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8_{C3156D51-A5BF-4234-84C2-0D319073D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ροσλήψεις" sheetId="1" r:id="rId1"/>
    <sheet name="ΠΙΝ ΣΥΝΟΠΤΙΚΟΣ" sheetId="2" r:id="rId2"/>
    <sheet name="ΠΙΝ ΑΝΑΛΥΤΙΚΟΣ" sheetId="4" r:id="rId3"/>
  </sheets>
  <definedNames>
    <definedName name="_xlnm._FilterDatabase" localSheetId="0" hidden="1">Προσλήψεις!$B$1:$O$2027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<sst xmlns="http://schemas.openxmlformats.org/spreadsheetml/2006/main" count="22567" uniqueCount="5077">
  <si>
    <t>Α/Α ΡΟΗΣ</t>
  </si>
  <si>
    <t>ΤΥΠΟΣ</t>
  </si>
  <si>
    <t>ΑΦΜ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</si>
  <si>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</si>
  <si>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</si>
  <si>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</si>
  <si>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</si>
  <si>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</si>
  <si>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</si>
  <si>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</si>
  <si>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</si>
  <si>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</si>
  <si>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</si>
  <si>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Τύπος Πρόσληψης</t>
  </si>
  <si>
    <t>142702181</t>
  </si>
  <si>
    <t>ΝΑΝΟΥ</t>
  </si>
  <si>
    <t>ΑΓΓΕΛΙΚΗ</t>
  </si>
  <si>
    <t>ΝΙΚΟΛΑΟΣ</t>
  </si>
  <si>
    <t>ΧΡΥΣΑΝΘΗ</t>
  </si>
  <si>
    <t>ΔΕ01</t>
  </si>
  <si>
    <t>ΑΡΤΑΣ (Δ.Ε.)</t>
  </si>
  <si>
    <t>ΗΠΕΙΡΟΥ</t>
  </si>
  <si>
    <t>Νέα Πρόσληψη</t>
  </si>
  <si>
    <t>049979650</t>
  </si>
  <si>
    <t>ΖΑΡΚΑΔΟΥΛΑ</t>
  </si>
  <si>
    <t>ΠΑΡΑΣΚΕΥΗ</t>
  </si>
  <si>
    <t>ΣΠΥΡΙΔΩΝ</t>
  </si>
  <si>
    <t>ΕΛΕΝΗ</t>
  </si>
  <si>
    <t>ΑΙΤΩΛΟΑΚΑΡΝΑΝΙΑΣ (Π.Ε.)</t>
  </si>
  <si>
    <t>ΔΥΤΙΚΗΣ ΕΛΛΑΔΑΣ</t>
  </si>
  <si>
    <t>ΕΞΕΙΔΙΚΕΥΜΕΝΗ ΠΕΠ</t>
  </si>
  <si>
    <t>129012950</t>
  </si>
  <si>
    <t>ΡΙΖΟΥ</t>
  </si>
  <si>
    <t>ΣΠΥΡΙΔΟΥΛΑ</t>
  </si>
  <si>
    <t>ΚΩΝΣΤΑΝΤΙΝΟΣ</t>
  </si>
  <si>
    <t>ΚΛΕΟΠΑΤΡΑ</t>
  </si>
  <si>
    <t>ΑΙΤΩΛΟΑΚΑΡΝΑΝΙΑΣ (Δ.Ε.)</t>
  </si>
  <si>
    <t>102402952</t>
  </si>
  <si>
    <t>ΣΤΟΥΜΠΟΥ</t>
  </si>
  <si>
    <t>ΣΟΦΙΑ</t>
  </si>
  <si>
    <t>ΓΕΩΡΓΙΟΣ</t>
  </si>
  <si>
    <t>ΕΥΘΥΜΙΑ</t>
  </si>
  <si>
    <t>079115810</t>
  </si>
  <si>
    <t>ΚΑΤΣΙΑΔΑ</t>
  </si>
  <si>
    <t>ΠΗΝΕΛΟΠΗ</t>
  </si>
  <si>
    <t>ΧΑΡΑΛΑΜΠΟΣ</t>
  </si>
  <si>
    <t>ΑΡΓΥΡΗ</t>
  </si>
  <si>
    <t>115815587</t>
  </si>
  <si>
    <t>ΣΤΑΥΡΑΚΗ</t>
  </si>
  <si>
    <t>ΖΩΗ</t>
  </si>
  <si>
    <t>ΙΩΑΝΝΗΣ</t>
  </si>
  <si>
    <t>ΚΟΖΑΝΗΣ (Π.Ε.)</t>
  </si>
  <si>
    <t>ΔΥΤΙΚΗΣ ΜΑΚΕΔΟΝΙΑΣ</t>
  </si>
  <si>
    <t>161067531</t>
  </si>
  <si>
    <t>ΠΑΠΑΖΟΓΛΟΥ</t>
  </si>
  <si>
    <t>ΔΕΣΠΟΙΝΑ</t>
  </si>
  <si>
    <t>ΔΗΜΗΤΡΙΟΣ</t>
  </si>
  <si>
    <t>ΑΦΡΟΔΙΤΗ</t>
  </si>
  <si>
    <t>074552128</t>
  </si>
  <si>
    <t>ΚΥΡΙΑΚΙΔΟΥ</t>
  </si>
  <si>
    <t>ΑΘΗΝΑ</t>
  </si>
  <si>
    <t>ΑΛΕΞΑΝΔΡΑ</t>
  </si>
  <si>
    <t>ΠΕΛΛΑΣ (Π.Ε.)</t>
  </si>
  <si>
    <t>ΚΕΝΤΡΙΚΗΣ ΜΑΚΕΔΟΝΙΑΣ</t>
  </si>
  <si>
    <t>151471810</t>
  </si>
  <si>
    <t>ΓΚΟΥΝΤΟΥΡΑ</t>
  </si>
  <si>
    <t>ΣΤΑΥΡΟΥΛΑ</t>
  </si>
  <si>
    <t>ΠΕΤΡΟΣ</t>
  </si>
  <si>
    <t>ΙΩΑΝΝΑ</t>
  </si>
  <si>
    <t>ΛΑΡΙΣΑΣ (Π.Ε.)</t>
  </si>
  <si>
    <t>ΘΕΣΣΑΛΙΑΣ</t>
  </si>
  <si>
    <t>138712767</t>
  </si>
  <si>
    <t>ΚΟΛΤΣΙΔΑ</t>
  </si>
  <si>
    <t>ΘΕΟΔΩΡΑ</t>
  </si>
  <si>
    <t>ΕΛΠΙΔΑ</t>
  </si>
  <si>
    <t>143811487</t>
  </si>
  <si>
    <t>ΧΡΙΣΤΟΠΟΥΛΟΥ</t>
  </si>
  <si>
    <t>ΠΑΝΑΓΙΩΤΗΣ</t>
  </si>
  <si>
    <t>ΜΕΣΣΗΝΙΑΣ (Π.Ε.)</t>
  </si>
  <si>
    <t>ΠΕΛΟΠΟΝΝΗΣΟΥ</t>
  </si>
  <si>
    <t>151981650</t>
  </si>
  <si>
    <t>ΧΗΤΟΥ</t>
  </si>
  <si>
    <t>ΔΗΜΗΤΡΑ</t>
  </si>
  <si>
    <t>ΣΤΕΦΑΝΟΣ</t>
  </si>
  <si>
    <t>ΕΥΓΕΝΙΑ</t>
  </si>
  <si>
    <t>ΑΡΤΑΣ (Π.Ε.)</t>
  </si>
  <si>
    <t>150104826</t>
  </si>
  <si>
    <t>ΤΟΣΟΥΝΙΔΟΥ</t>
  </si>
  <si>
    <t>ΜΙΧΑΗΛ</t>
  </si>
  <si>
    <t>ΒΑΣΙΛΙΚΗ</t>
  </si>
  <si>
    <t>ΙΩΑΝΝΙΝΩΝ (Δ.Ε.)</t>
  </si>
  <si>
    <t>161813790</t>
  </si>
  <si>
    <t>ΓΙΑΝΝΟΠΟΥΛΟΥ</t>
  </si>
  <si>
    <t>ΣΟΦΙΑ-ΕΙΡΗΝΗ</t>
  </si>
  <si>
    <t>ΙΒΟΝΑ</t>
  </si>
  <si>
    <t>047644110</t>
  </si>
  <si>
    <t>ΠΑΠΑΘΑΝΑΣΗ</t>
  </si>
  <si>
    <t>ΕΥΤΥΧΙΑ</t>
  </si>
  <si>
    <t>ΕΛΕΥΘΕΡΙΑ</t>
  </si>
  <si>
    <t>066691720</t>
  </si>
  <si>
    <t>ΕΥΚΟΛΙΔΟΥ</t>
  </si>
  <si>
    <t>ΑΝΝΑ</t>
  </si>
  <si>
    <t>ΣΤΥΛΙΑΝΗ</t>
  </si>
  <si>
    <t>159661113</t>
  </si>
  <si>
    <t>ΤΣΑΝΑΚΛΙΔΟΥ</t>
  </si>
  <si>
    <t>ΡΑΦΑΕΛΑ</t>
  </si>
  <si>
    <t>145197429</t>
  </si>
  <si>
    <t>ΓΟΥΡΝΑΡΗ</t>
  </si>
  <si>
    <t>ΧΡΗΣΤΟΣ</t>
  </si>
  <si>
    <t>149663203</t>
  </si>
  <si>
    <t>ΚΡΑΣΟΠΟΥΛΟΥ</t>
  </si>
  <si>
    <t>ΚΑΣΙΑΝΗ</t>
  </si>
  <si>
    <t>ΕΥΣΤΡΑΤΙΟΣ</t>
  </si>
  <si>
    <t>ΑΙΚΑΤΕΡΙΝΗ</t>
  </si>
  <si>
    <t>Α΄ ΛΕΣΒΟΥ (Δ.Ε.)</t>
  </si>
  <si>
    <t>ΒΟΡΕΙΟΥ ΑΙΓΑΙΟΥ</t>
  </si>
  <si>
    <t>113053452</t>
  </si>
  <si>
    <t>ΓΚΕΣΟΥΛΗ</t>
  </si>
  <si>
    <t>ΓΕΩΡΓΙΑ</t>
  </si>
  <si>
    <t>ΠΑΝΑΓΙΩ</t>
  </si>
  <si>
    <t>ΙΩΑΝΝΙΝΩΝ (Π.Ε.)</t>
  </si>
  <si>
    <t>120180793</t>
  </si>
  <si>
    <t>ΦΑΡΜΑΚΗ</t>
  </si>
  <si>
    <t>ΓΑΡΥΦΑΛΙΑ</t>
  </si>
  <si>
    <t>141250113</t>
  </si>
  <si>
    <t>ΠΑΠΑΛΑΝΗ</t>
  </si>
  <si>
    <t>ΒΑΣΙΛΙΚΗ ΜΑΡΙΑ</t>
  </si>
  <si>
    <t>ΑΝΔΡΕΑΣ</t>
  </si>
  <si>
    <t>ΕΥΑΓΓΕΛΙΑ</t>
  </si>
  <si>
    <t>Α΄ ΛΕΣΒΟΥ (Π.Ε.)</t>
  </si>
  <si>
    <t>155704009</t>
  </si>
  <si>
    <t>ΠΛΙΑΚΑ</t>
  </si>
  <si>
    <t>ΑΝΑΣΤΑΣΙΑ</t>
  </si>
  <si>
    <t>ΛΑΡΙΣΑΣ (Δ.Ε.)</t>
  </si>
  <si>
    <t>139414370</t>
  </si>
  <si>
    <t>ΜΑΝΔΑΝΗ</t>
  </si>
  <si>
    <t>ΕΥΑΓΓΕΛΟΣ</t>
  </si>
  <si>
    <t>ΟΥΡΑΝΙΑ</t>
  </si>
  <si>
    <t>100550861</t>
  </si>
  <si>
    <t>ΚΑΡΑΜΟΥΖΑ</t>
  </si>
  <si>
    <t>164802191</t>
  </si>
  <si>
    <t>ΟΙΚΟΝΟΜΟΥ</t>
  </si>
  <si>
    <t>110231359</t>
  </si>
  <si>
    <t>ΔΙΑΓΟΥΠΗ</t>
  </si>
  <si>
    <t>ΗΛΙΑΣ</t>
  </si>
  <si>
    <t>ΑΘΑΝΑΣΙΑ</t>
  </si>
  <si>
    <t>056752850</t>
  </si>
  <si>
    <t>ΚΑΡΚΑΤΣΕΛΑ</t>
  </si>
  <si>
    <t>ΠΟΛΥΞΕΝΗ</t>
  </si>
  <si>
    <t>101811123</t>
  </si>
  <si>
    <t>ΚΑΤΣΑΠΑΡΑ</t>
  </si>
  <si>
    <t>ΜΑΡΙΑ</t>
  </si>
  <si>
    <t>ΦΩΤΕΙΝΗ</t>
  </si>
  <si>
    <t>ΜΕΣΣΗΝΙΑΣ (Δ.Ε.)</t>
  </si>
  <si>
    <t>300693332</t>
  </si>
  <si>
    <t>ΓΑΛΛΟΥ</t>
  </si>
  <si>
    <t>ΒΕΡΓΕΝΙΑ</t>
  </si>
  <si>
    <t>ΦΛΩΡΙΝΑΣ (Π.Ε.)</t>
  </si>
  <si>
    <t>159656601</t>
  </si>
  <si>
    <t>ΣΤΑΜΕΝΙΤΟΥ</t>
  </si>
  <si>
    <t>ΜΑΡΙΑΝΘΗ</t>
  </si>
  <si>
    <t>ΑΛΕΞΑΝΔΡΟΣ</t>
  </si>
  <si>
    <t>ΠΕΛΛΑΣ (Δ.Ε.)</t>
  </si>
  <si>
    <t>110073181</t>
  </si>
  <si>
    <t>ΑΔΑΜΟΠΟΥΛΟΥ</t>
  </si>
  <si>
    <t>ΧΡΥΣΟΥΛΑ</t>
  </si>
  <si>
    <t>119156151</t>
  </si>
  <si>
    <t>ΕΛΜΑΛΟΓΛΟΥ</t>
  </si>
  <si>
    <t>Β΄ ΑΘΗΝΑΣ (Π.Ε.)</t>
  </si>
  <si>
    <t>ΑΤΤΙΚΗΣ</t>
  </si>
  <si>
    <t>100562743</t>
  </si>
  <si>
    <t>ΜΟΥΤΣΙΟΥΝΑ</t>
  </si>
  <si>
    <t>ΑΝΤΩΝΙΟΣ</t>
  </si>
  <si>
    <t>-</t>
  </si>
  <si>
    <t>105262213</t>
  </si>
  <si>
    <t>ΚΥΡΙΑΖΟΠΟΥΛΟΥ</t>
  </si>
  <si>
    <t>ΑΓΝΗ</t>
  </si>
  <si>
    <t>ΣΤΑΥΡΟΣ</t>
  </si>
  <si>
    <t>ΘΩΜΑΗ</t>
  </si>
  <si>
    <t>ΚΑΣΤΟΡΙΑΣ (Π.Ε.)</t>
  </si>
  <si>
    <t>057313967</t>
  </si>
  <si>
    <t>ΚΑΒΟΥΡΑΚΗ</t>
  </si>
  <si>
    <t>ΧΡΥΣΟΒΑΛΑΝΤΟΥ</t>
  </si>
  <si>
    <t>100676598</t>
  </si>
  <si>
    <t>ΑΣΜΑΝΗ</t>
  </si>
  <si>
    <t>ΠΕΡΣΕΦΟΝΗ-ΒΑΣΙΛΙΚΗ</t>
  </si>
  <si>
    <t>ΣΤΕΛΙΟΣ</t>
  </si>
  <si>
    <t>ΝΙΚΗ</t>
  </si>
  <si>
    <t>116977783</t>
  </si>
  <si>
    <t>ΓΟΥΝΑΡΗ</t>
  </si>
  <si>
    <t>ΗΡΑΚΛΗΣ</t>
  </si>
  <si>
    <t>ΕΙΡΗΝΗ</t>
  </si>
  <si>
    <t>049498054</t>
  </si>
  <si>
    <t>ΓΩΓΟΥ</t>
  </si>
  <si>
    <t>118524937</t>
  </si>
  <si>
    <t>ΑΠΙΔΟΠΟΥΛΟΥ</t>
  </si>
  <si>
    <t>ΘΕΟΔΩΡΟΣ</t>
  </si>
  <si>
    <t>070441660</t>
  </si>
  <si>
    <t>ΙΩΑΚΕΙΜΙΔΟΥ</t>
  </si>
  <si>
    <t>129490185</t>
  </si>
  <si>
    <t>ΠΑΛΑΚΙΔΟΥ</t>
  </si>
  <si>
    <t>ΟΛΓΑ</t>
  </si>
  <si>
    <t>ΔΡΑΜΑΣ (Π.Ε.)</t>
  </si>
  <si>
    <t>ΑΝΑΤΟΛΙΚΗΣ ΜΑΚΕΔΟΝΙΑΣ ΚΑΙ ΘΡΑΚΗΣ</t>
  </si>
  <si>
    <t>112332885</t>
  </si>
  <si>
    <t>ΙΤΣΚΟΥ</t>
  </si>
  <si>
    <t>ΕΥΔΟΚΙΑ</t>
  </si>
  <si>
    <t>107801927</t>
  </si>
  <si>
    <t>ΓΑΛΟΓΑΥΡΟΥ</t>
  </si>
  <si>
    <t>132358449</t>
  </si>
  <si>
    <t>ΓΙΟΒΑΝΑΚΗΣ</t>
  </si>
  <si>
    <t>ΣΩΤΗΡΙΟΣ</t>
  </si>
  <si>
    <t>ΜΑΡΚΕΛΛΑ</t>
  </si>
  <si>
    <t>Α΄ ΧΙΟΥ (Π.Ε.)</t>
  </si>
  <si>
    <t>110845591</t>
  </si>
  <si>
    <t>ΜΑΣΤΟΡΟΓΙΑΝΝΗ</t>
  </si>
  <si>
    <t>079688426</t>
  </si>
  <si>
    <t>ΒΑΣΣΙΟΥ</t>
  </si>
  <si>
    <t>ΒΑΡΒΑΡΑ</t>
  </si>
  <si>
    <t>149853582</t>
  </si>
  <si>
    <t>ΔΑΛΑΝΑ</t>
  </si>
  <si>
    <t>ΗΜΑΘΙΑΣ (Π.Ε.)</t>
  </si>
  <si>
    <t>150557409</t>
  </si>
  <si>
    <t>ΖΩΡΑ</t>
  </si>
  <si>
    <t>140052497</t>
  </si>
  <si>
    <t>ΤΣΑΚΕΛΙΔΟΥ</t>
  </si>
  <si>
    <t>118514483</t>
  </si>
  <si>
    <t>ΚΟΛΛΑΡΗ</t>
  </si>
  <si>
    <t>ΑΛΙΚΗ</t>
  </si>
  <si>
    <t>ΠΑΝΤΕΛΗΣ</t>
  </si>
  <si>
    <t>152352713</t>
  </si>
  <si>
    <t>ΣΙΔΕΡΗ</t>
  </si>
  <si>
    <t>ΧΡΙΣΤΙΝΑ</t>
  </si>
  <si>
    <t>ΚΛΕΜΕΝΤΙΝΑ</t>
  </si>
  <si>
    <t>ΛΕΥΚΑΔΑΣ (Δ.Ε.)</t>
  </si>
  <si>
    <t>ΙΟΝΙΩΝ ΝΗΣΩΝ</t>
  </si>
  <si>
    <t>144138500</t>
  </si>
  <si>
    <t>ΓΙΑΝΝΟΥΛΗ</t>
  </si>
  <si>
    <t>ΝΙΚΟΛΕΤΑ</t>
  </si>
  <si>
    <t>ΑΡΕΤΗ</t>
  </si>
  <si>
    <t>148536799</t>
  </si>
  <si>
    <t>ΤΣΙΟΥΚΑΡΑ</t>
  </si>
  <si>
    <t>ΕΥΘΥΜΙΟΣ</t>
  </si>
  <si>
    <t>120759266</t>
  </si>
  <si>
    <t>ΠΑΠΠΟΥ</t>
  </si>
  <si>
    <t>Α΄ ΘΕΣΣΑΛΟΝΙΚΗΣ (Π.Ε.)</t>
  </si>
  <si>
    <t>112345033</t>
  </si>
  <si>
    <t>ΙΩΑΝΝΙΔΟΥ</t>
  </si>
  <si>
    <t>ΓΡΕΒΕΝΩΝ (Π.Ε.)</t>
  </si>
  <si>
    <t>147449682</t>
  </si>
  <si>
    <t>ΓΟΥΓΟΥΣΗ</t>
  </si>
  <si>
    <t>ΚΑΛΛΙΟΠΗ ΚΟΥΡΤΙΔΟΥ</t>
  </si>
  <si>
    <t>149501109</t>
  </si>
  <si>
    <t>ΒΑΛΗ</t>
  </si>
  <si>
    <t>ΓΙΑΣΙΜΩ</t>
  </si>
  <si>
    <t>Α΄ ΣΑΜΟΥ (Δ.Ε.)</t>
  </si>
  <si>
    <t>151912587</t>
  </si>
  <si>
    <t>ΜΠΑΡΓΙΑΝΝΗ</t>
  </si>
  <si>
    <t>ΜΑΡΙΑ ΑΝΘΗ</t>
  </si>
  <si>
    <t>ΑΠΟΣΤΟΛΟΣ</t>
  </si>
  <si>
    <t>139693236</t>
  </si>
  <si>
    <t>ΤΣΙΤΑΚΗ</t>
  </si>
  <si>
    <t>ΤΡΙΑΝΤΑΦΥΛΛΙΑ</t>
  </si>
  <si>
    <t>Β΄ ΘΕΣΣΑΛΟΝΙΚΗΣ (Π.Ε.)</t>
  </si>
  <si>
    <t>153683770</t>
  </si>
  <si>
    <t>ΠΑΡΟΥΔΗ</t>
  </si>
  <si>
    <t>Β΄ ΘΕΣΣΑΛΟΝΙΚΗΣ (Δ.Ε.)</t>
  </si>
  <si>
    <t>108280887</t>
  </si>
  <si>
    <t>ΒΛΑΧΟΥ</t>
  </si>
  <si>
    <t>ΠΡΟΦΗΤΗΛΙΑ</t>
  </si>
  <si>
    <t>ΦΛΩΡΙΝΑΣ (Δ.Ε.)</t>
  </si>
  <si>
    <t>102116486</t>
  </si>
  <si>
    <t>ΧΑΤΖΗΧΑΡΑΛΑΜΠΟΥΣ</t>
  </si>
  <si>
    <t>108255910</t>
  </si>
  <si>
    <t>ΜΑΝΤΙΝΙΩΤΗ</t>
  </si>
  <si>
    <t>Β΄ ΛΕΣΒΟΥ (Π.Ε.)</t>
  </si>
  <si>
    <t>105626770</t>
  </si>
  <si>
    <t>ΔΑΡΔΑΝΗ</t>
  </si>
  <si>
    <t>125757262</t>
  </si>
  <si>
    <t>ΠΟΥΡΣΑΝΙΔΟΥ</t>
  </si>
  <si>
    <t>132783386</t>
  </si>
  <si>
    <t>ΠΑΠΑΔΟΠΟΥΛΟΥ</t>
  </si>
  <si>
    <t>ΣΩΤΗΡΙΑ</t>
  </si>
  <si>
    <t>ΕΥΣΤΑΘΙΟΣ</t>
  </si>
  <si>
    <t>149060115</t>
  </si>
  <si>
    <t>ΜΠΟΥΖΙΟΥ</t>
  </si>
  <si>
    <t>ΚΩΝΣΤΑΝΤΙΝΑ</t>
  </si>
  <si>
    <t>ΛΥΚΟΥΡΓΟΣ</t>
  </si>
  <si>
    <t>ΑΡΓΟΛΙΔΑΣ (Δ.Ε.)</t>
  </si>
  <si>
    <t>161223950</t>
  </si>
  <si>
    <t>ΤΟΥΣΚΙΔΟΥ</t>
  </si>
  <si>
    <t>ΜΑΓΔΑΛΗΝΗ</t>
  </si>
  <si>
    <t>ΑΝΑΣΤΑΣΙΟΣ</t>
  </si>
  <si>
    <t>066699140</t>
  </si>
  <si>
    <t>ΛΥΤΣΙΟΥΛΗ</t>
  </si>
  <si>
    <t>061840600</t>
  </si>
  <si>
    <t>ΔΗΜΗΤΡΟΓΙΑΝΝΗ</t>
  </si>
  <si>
    <t>ΑΧΑΪΑΣ (Π.Ε.)</t>
  </si>
  <si>
    <t>045732199</t>
  </si>
  <si>
    <t>ΠΑΛΑΙΟΓΛΙΔΟΥ</t>
  </si>
  <si>
    <t>ΦΑΝΗ</t>
  </si>
  <si>
    <t>ΗΜΑΘΙΑΣ (Δ.Ε.)</t>
  </si>
  <si>
    <t>148624450</t>
  </si>
  <si>
    <t>ΒΑΛΚΑΝΗ</t>
  </si>
  <si>
    <t>145021006</t>
  </si>
  <si>
    <t>ΜΠΡΟΥΛΙΑ</t>
  </si>
  <si>
    <t>ΑΧΑΪΑΣ (Δ.Ε.)</t>
  </si>
  <si>
    <t>102122456</t>
  </si>
  <si>
    <t>ΤΟΜΠΟΥΛΙΔΟΥ</t>
  </si>
  <si>
    <t>ΜΑΡΓΑΡΙΤΑ</t>
  </si>
  <si>
    <t>300687651</t>
  </si>
  <si>
    <t>ΔΙΤΣΟΥΔΗ</t>
  </si>
  <si>
    <t>ΑΝΘΗ</t>
  </si>
  <si>
    <t>ΦΘΙΩΤΙΔΑΣ (Δ.Ε.)</t>
  </si>
  <si>
    <t>ΣΤΕΡΕΑΣ ΕΛΛΑΔΑΣ</t>
  </si>
  <si>
    <t>108392707</t>
  </si>
  <si>
    <t>ΜΠΡΟΔΗΜΑ</t>
  </si>
  <si>
    <t>ΠΑΓΩΝΑ</t>
  </si>
  <si>
    <t>ΛΑΚΩΝΙΑΣ (Δ.Ε.)</t>
  </si>
  <si>
    <t>155783868</t>
  </si>
  <si>
    <t>ΤΣΑΚΑΝΙΚΑ</t>
  </si>
  <si>
    <t>ΑΡΤΕΜΙΣ</t>
  </si>
  <si>
    <t>Α΄ ΑΘΗΝΑΣ (Π.Ε.)</t>
  </si>
  <si>
    <t>149929789</t>
  </si>
  <si>
    <t>ΖΕΡΜΑ</t>
  </si>
  <si>
    <t>ΚΟΡΙΝΘΙΑΣ (Π.Ε.)</t>
  </si>
  <si>
    <t>049737881</t>
  </si>
  <si>
    <t>ΦΡΑΓΚΙΑ</t>
  </si>
  <si>
    <t>118406889</t>
  </si>
  <si>
    <t>ΜΟΥΡΑΤΙΔΟΥ</t>
  </si>
  <si>
    <t>ΠΑΣΧΑΛΙΑ</t>
  </si>
  <si>
    <t>ΣΩΚΡΑΤΗΣ</t>
  </si>
  <si>
    <t>147428011</t>
  </si>
  <si>
    <t>ΤΟΣΚΙΔΟΥ</t>
  </si>
  <si>
    <t>ΦΛΩΡΟΣ</t>
  </si>
  <si>
    <t>049345572</t>
  </si>
  <si>
    <t>ΔΗΜΗΤΡΑΚΑΚΗ</t>
  </si>
  <si>
    <t>ΘΩΜΑΣ</t>
  </si>
  <si>
    <t>147021223</t>
  </si>
  <si>
    <t>ΒΕΛΙΣΣΑΡΟΠΟΥΛΟΥ</t>
  </si>
  <si>
    <t>ΒΑΣΙΛΕΙΟΣ</t>
  </si>
  <si>
    <t>ΚΟΡΙΝΘΙΑΣ (Δ.Ε.)</t>
  </si>
  <si>
    <t>151485825</t>
  </si>
  <si>
    <t>ΣΤΕΡΓΙΟΥ</t>
  </si>
  <si>
    <t>ΧΡΥΣΟΥΛΑΣ</t>
  </si>
  <si>
    <t>141276141</t>
  </si>
  <si>
    <t>ΧΑΤΖΗΑΡΓΥΡΙΟΥ</t>
  </si>
  <si>
    <t>066155817</t>
  </si>
  <si>
    <t>ΓΕΩΡΓΙΑΔΟΥ</t>
  </si>
  <si>
    <t>ΣΑΒΒΑΣ</t>
  </si>
  <si>
    <t>038423597</t>
  </si>
  <si>
    <t>ΜΑΡΙΝΗ</t>
  </si>
  <si>
    <t>076270342</t>
  </si>
  <si>
    <t>ΒΑΣΙΛΕΙΑΔΟΥ</t>
  </si>
  <si>
    <t>149051192</t>
  </si>
  <si>
    <t>ΠΑΝΑΓΙΩΤΟΠΟΥΛΟΥ</t>
  </si>
  <si>
    <t>ΕΜΜΑΝΟΥΗΛ</t>
  </si>
  <si>
    <t>ΑΡΓΟΛΙΔΑΣ (Π.Ε.)</t>
  </si>
  <si>
    <t>046991183</t>
  </si>
  <si>
    <t>ΧΑΣΟΠΟΥΛΟΥ</t>
  </si>
  <si>
    <t>ΑΝΔΡΟΝΙΚΗ</t>
  </si>
  <si>
    <t>166411974</t>
  </si>
  <si>
    <t>ΚΑΤΡΙΔΟΥ</t>
  </si>
  <si>
    <t>ΚΩΝΣΤΑΝΤΙΝΙΑ</t>
  </si>
  <si>
    <t>Α΄ ΕΒΡΟΥ (Π.Ε.)</t>
  </si>
  <si>
    <t>062531781</t>
  </si>
  <si>
    <t>ΓΚΑΙΤΑΤΖΗ</t>
  </si>
  <si>
    <t>ΣΕΒΑΣΤΙΑΝΗ</t>
  </si>
  <si>
    <t>ΑΧΙΛΛΕΥΣ</t>
  </si>
  <si>
    <t>137174729</t>
  </si>
  <si>
    <t>ΓΕΩΡΓΙΛΑ</t>
  </si>
  <si>
    <t>130787261</t>
  </si>
  <si>
    <t>ΚΑΛΑΙΤΖΗ</t>
  </si>
  <si>
    <t>ΣΤΕΡΓΙΑΝΗ</t>
  </si>
  <si>
    <t>ΘΕΟΦΑΝΗΣ</t>
  </si>
  <si>
    <t>120759254</t>
  </si>
  <si>
    <t>ΕΛΙΣΑΒΕΤ</t>
  </si>
  <si>
    <t>Α΄ ΘΕΣΣΑΛΟΝΙΚΗΣ (Δ.Ε.)</t>
  </si>
  <si>
    <t>105722129</t>
  </si>
  <si>
    <t>ΑΒΤΖΙΔΟΥ</t>
  </si>
  <si>
    <t>ΠΡΟΔΡΟΜΟΣ</t>
  </si>
  <si>
    <t>156006684</t>
  </si>
  <si>
    <t>ΔΟΜΝΑ ΡΑΦΑΗΛΙΑ</t>
  </si>
  <si>
    <t>ΞΑΝΘΗ</t>
  </si>
  <si>
    <t>077774150</t>
  </si>
  <si>
    <t>ΤΑΡΑΝΤΙΛΗ</t>
  </si>
  <si>
    <t>158949701</t>
  </si>
  <si>
    <t>ΚΟΛΛΙΑ</t>
  </si>
  <si>
    <t>ΦΩΤΙΟΣ</t>
  </si>
  <si>
    <t>136511593</t>
  </si>
  <si>
    <t>ΜΠΙΤΧΑΒΑ</t>
  </si>
  <si>
    <t>ΝΑΤΑΛΙΑ</t>
  </si>
  <si>
    <t>ΕΥΑΓΓΕΛΗ</t>
  </si>
  <si>
    <t>075312063</t>
  </si>
  <si>
    <t>ΓΟΥΡΓΙΩΤΗ</t>
  </si>
  <si>
    <t>ΚΛΕΟΝΙΚΗ</t>
  </si>
  <si>
    <t>133465310</t>
  </si>
  <si>
    <t>ΓΡΟΠΑΛΗΣ</t>
  </si>
  <si>
    <t>067543690</t>
  </si>
  <si>
    <t>ΦΡΑΓΓΙΔΟΥ</t>
  </si>
  <si>
    <t>ΑΝΝΑ ΑΝΤΩΝΙΑ</t>
  </si>
  <si>
    <t>153767086</t>
  </si>
  <si>
    <t>ΓΡΗΓΟΡΟΠΟΥΛΟΥ</t>
  </si>
  <si>
    <t>ΑΘΑΝΑΣΙΟΣ</t>
  </si>
  <si>
    <t>034682266</t>
  </si>
  <si>
    <t>ΚΑΡΑΔΗΜΟΥ</t>
  </si>
  <si>
    <t>ΦΑΝΟΥΛΑ</t>
  </si>
  <si>
    <t>103726110</t>
  </si>
  <si>
    <t>ΠΑΝΤΕΛΗ</t>
  </si>
  <si>
    <t>102739930</t>
  </si>
  <si>
    <t>ΝΙΚΟΛΑΙΔΟΥ</t>
  </si>
  <si>
    <t>ΞΑΝΘΗΣ (Π.Ε.)</t>
  </si>
  <si>
    <t>046761709</t>
  </si>
  <si>
    <t>ΜΙΧΑΛΕΜΠΑΣΗ</t>
  </si>
  <si>
    <t>073169930</t>
  </si>
  <si>
    <t>ΔΗΜΗΤΡΙΑΔΟΥ</t>
  </si>
  <si>
    <t>150057962</t>
  </si>
  <si>
    <t>ΧΥΣΚΑ</t>
  </si>
  <si>
    <t>ΡΕΒΙΑΝΑ</t>
  </si>
  <si>
    <t>ΣΠΥΡΟ</t>
  </si>
  <si>
    <t>ΑΝΤΕΛΙΝΑ</t>
  </si>
  <si>
    <t>122752224</t>
  </si>
  <si>
    <t>ΜΟΣΧΟΠΟΥΛΟΥ</t>
  </si>
  <si>
    <t>ΑΡΙΣΤΕΙΔΗΣ</t>
  </si>
  <si>
    <t>161271100</t>
  </si>
  <si>
    <t>ΒΑΡΣΑΜΙΔΟΥ</t>
  </si>
  <si>
    <t>ΚΟΜΝΗΝΟΣ</t>
  </si>
  <si>
    <t>142269589</t>
  </si>
  <si>
    <t>ΠΑΛΟΥΚΗ</t>
  </si>
  <si>
    <t>140690840</t>
  </si>
  <si>
    <t>ΤΑΡΣΗ</t>
  </si>
  <si>
    <t>ΚΥΡΙΑΚΗ</t>
  </si>
  <si>
    <t>ΣΟΥΛΤΑΝΑ</t>
  </si>
  <si>
    <t>ΡΟΔΟΠΗΣ (Π.Ε.)</t>
  </si>
  <si>
    <t>154501800</t>
  </si>
  <si>
    <t>ΚΡΙΘΑΡΗ</t>
  </si>
  <si>
    <t>ΑΝΝΑ ΙΩΑΝΝΑ</t>
  </si>
  <si>
    <t>ΧΑΡΙΚΛΕΙΑ - ΕΛΕΝΗ</t>
  </si>
  <si>
    <t>Α΄ ΑΘΗΝΑΣ (Δ.Ε.)</t>
  </si>
  <si>
    <t>149002081</t>
  </si>
  <si>
    <t>ΡΟΔΙΤΗ</t>
  </si>
  <si>
    <t>ΠΑΝΤΕΛΕΗΜΩΝ</t>
  </si>
  <si>
    <t>116015987</t>
  </si>
  <si>
    <t>ΒΟΥΡΔΟΥΝΗ</t>
  </si>
  <si>
    <t>ΔΗΜΗΤΡΟΥΛΑ</t>
  </si>
  <si>
    <t>102380771</t>
  </si>
  <si>
    <t>ΖΑΧΑΡΑΚΗ</t>
  </si>
  <si>
    <t>150116782</t>
  </si>
  <si>
    <t>ΜΑΥΡΟΥΔΗ</t>
  </si>
  <si>
    <t>ΕΥΡΙΔΙΚΗ</t>
  </si>
  <si>
    <t>ΑΓΓΕΛΟΣ</t>
  </si>
  <si>
    <t>ΤΣΑΠΕΚΟΥ ΧΡΥΣΑΝΘΗ</t>
  </si>
  <si>
    <t>138665111</t>
  </si>
  <si>
    <t>ΣΚΙΑΔΑ</t>
  </si>
  <si>
    <t>ΠΑΝΑΓΙΩΤΑ</t>
  </si>
  <si>
    <t>ΜΑΓΔΑΛΙΝΗ</t>
  </si>
  <si>
    <t>126485944</t>
  </si>
  <si>
    <t>ΠΡΟΔΡΟΜΟΥ</t>
  </si>
  <si>
    <t>ΑΓΓΕΛΙΚΗ ΒΑΣΙΛΙΚΗ</t>
  </si>
  <si>
    <t>038561146</t>
  </si>
  <si>
    <t>ΜΠΟΥΡΑ</t>
  </si>
  <si>
    <t>Γ΄ ΑΘΗΝΑΣ (Π.Ε.)</t>
  </si>
  <si>
    <t>148407965</t>
  </si>
  <si>
    <t>ΔΗΜΗΤΡΙΟΥ</t>
  </si>
  <si>
    <t>ΠΡΕΒΕΖΑΣ (Π.Ε.)</t>
  </si>
  <si>
    <t>147851901</t>
  </si>
  <si>
    <t>ΕΥΑΓΓΕΛΟΥ</t>
  </si>
  <si>
    <t>ΦΩΤΕΙΝΗ ΜΑΡΙΑ</t>
  </si>
  <si>
    <t>116512040</t>
  </si>
  <si>
    <t>ΧΑΡΙΟΠΟΛΙΤΟΥ</t>
  </si>
  <si>
    <t>128132532</t>
  </si>
  <si>
    <t>ΚΑΣΙΔΕΡΟΠΟΥΛΟΥ</t>
  </si>
  <si>
    <t>ΚΥΡΙΑΚΟΣ</t>
  </si>
  <si>
    <t>126733378</t>
  </si>
  <si>
    <t>ΝΑΤΣΙΟΠΟΥΛΟΣ</t>
  </si>
  <si>
    <t>ΑΣΤΕΡΙΟΣ</t>
  </si>
  <si>
    <t>ΠΙΕΡΙΑΣ (Δ.Ε.)</t>
  </si>
  <si>
    <t>119816170</t>
  </si>
  <si>
    <t>ΤΣΟΥΧΑ</t>
  </si>
  <si>
    <t>ΑΡΙΑΔΝΗ</t>
  </si>
  <si>
    <t>136227312</t>
  </si>
  <si>
    <t>ΜΗΝΑ</t>
  </si>
  <si>
    <t>ΠΙΛΑΤΩΝ</t>
  </si>
  <si>
    <t>119328832</t>
  </si>
  <si>
    <t>ΠΑΛΑΝΤΖΑ</t>
  </si>
  <si>
    <t>ΣΠΥΡΟΣ</t>
  </si>
  <si>
    <t>ΤΡΙΚΑΛΩΝ (Π.Ε.)</t>
  </si>
  <si>
    <t>134923696</t>
  </si>
  <si>
    <t>ΜΗΛΙΑ</t>
  </si>
  <si>
    <t>ΛΑΚΩΝΙΑΣ (Π.Ε.)</t>
  </si>
  <si>
    <t>115186987</t>
  </si>
  <si>
    <t>ΧΗΡΑ</t>
  </si>
  <si>
    <t>300413584</t>
  </si>
  <si>
    <t>ΘΕΟΔΩΡΟΥ</t>
  </si>
  <si>
    <t>100263097</t>
  </si>
  <si>
    <t>ΒΡΑΖΙΩΤΗ</t>
  </si>
  <si>
    <t>071732379</t>
  </si>
  <si>
    <t>ΖΑΦΕΙΡΟΠΟΥΛΟΥ</t>
  </si>
  <si>
    <t>ΛΕΩΝΙΔΑΣ</t>
  </si>
  <si>
    <t>061807638</t>
  </si>
  <si>
    <t>ΠΟΥΝΑΡΤΖΗ</t>
  </si>
  <si>
    <t>138864310</t>
  </si>
  <si>
    <t>ΤΟΥΡΝΙΚΙΩΤΗ</t>
  </si>
  <si>
    <t>ΑΡΚΑΔΙΑΣ (Π.Ε.)</t>
  </si>
  <si>
    <t>146165602</t>
  </si>
  <si>
    <t>ΚΑΛΥΜΝΙΟΥ</t>
  </si>
  <si>
    <t>ΜΑΡΘΑ</t>
  </si>
  <si>
    <t>066551120</t>
  </si>
  <si>
    <t>ΑΔΡΑΜΗ</t>
  </si>
  <si>
    <t>ΝΙΚΗΣΤΡΑΤΟΣ</t>
  </si>
  <si>
    <t>044729763</t>
  </si>
  <si>
    <t>ΣΑΜΑΡΙΝΑ</t>
  </si>
  <si>
    <t>ΕΥΑΝΘΙΑ</t>
  </si>
  <si>
    <t>135355637</t>
  </si>
  <si>
    <t>ΑΝΤΩΝΙΑΔΟΥ</t>
  </si>
  <si>
    <t>ΑΙΚΑΤΕΡΙΝΗ-ΠΕΡΣΕΦΟΝΗ</t>
  </si>
  <si>
    <t>Β΄ ΑΘΗΝΑΣ (Δ.Ε.)</t>
  </si>
  <si>
    <t>121587401</t>
  </si>
  <si>
    <t>ΧΑΛΚΙΔΟΥ</t>
  </si>
  <si>
    <t>149586402</t>
  </si>
  <si>
    <t>ΜΕΝΕΞΑΚΗ</t>
  </si>
  <si>
    <t>ΣΑΠΦΩ</t>
  </si>
  <si>
    <t>136871353</t>
  </si>
  <si>
    <t>139593692</t>
  </si>
  <si>
    <t>ΠΑΠΑΓΕΩΡΓΙΟΥ</t>
  </si>
  <si>
    <t>ΠΕΡΣΕΦΟΝΗ</t>
  </si>
  <si>
    <t>077580711</t>
  </si>
  <si>
    <t>ΧΡΥΣΑΝΘΙΔΟΥ</t>
  </si>
  <si>
    <t>ΕΛΙΣΣΑΒΕΤ</t>
  </si>
  <si>
    <t>ΜΑΡΙΚΑ</t>
  </si>
  <si>
    <t>149245700</t>
  </si>
  <si>
    <t>ΜΠΟΥΚΟΥ</t>
  </si>
  <si>
    <t>150465496</t>
  </si>
  <si>
    <t>ΜΙΚΡΟΥ</t>
  </si>
  <si>
    <t>ΠΕΛΑΓΙΑ</t>
  </si>
  <si>
    <t>153350164</t>
  </si>
  <si>
    <t>ΚΑΛΟΓΙΑΝΝΗ</t>
  </si>
  <si>
    <t>ΝΙΟΒΗ</t>
  </si>
  <si>
    <t>ΓΡΗΓΟΡΙΑΔΟΥ ΚΩΝΣΤΑΝΤΙΑ</t>
  </si>
  <si>
    <t>ΡΟΔΟΠΗΣ (Δ.Ε.)</t>
  </si>
  <si>
    <t>102308017</t>
  </si>
  <si>
    <t>ΧΑΛΗ</t>
  </si>
  <si>
    <t>ΜΑΡΙΝΑ</t>
  </si>
  <si>
    <t>130800484</t>
  </si>
  <si>
    <t>ΡΟΥΜΟΓΛΟΥ</t>
  </si>
  <si>
    <t>ΚΑΤΙΝΑ</t>
  </si>
  <si>
    <t>170305652</t>
  </si>
  <si>
    <t>ΔΗΜΟΥΛΑ</t>
  </si>
  <si>
    <t>150557711</t>
  </si>
  <si>
    <t>ΧΡΥΣΙΚΟΥ</t>
  </si>
  <si>
    <t>156346783</t>
  </si>
  <si>
    <t>ΠΑΝΑΓΙΩΤΙΔΟΥ</t>
  </si>
  <si>
    <t>117813080</t>
  </si>
  <si>
    <t>167586784</t>
  </si>
  <si>
    <t>ΠΑΡΤΣΑΛΑ</t>
  </si>
  <si>
    <t>101507832</t>
  </si>
  <si>
    <t>ΦΩΤΟΥ</t>
  </si>
  <si>
    <t>ΗΣΑΪΑ</t>
  </si>
  <si>
    <t>ΦΘΙΩΤΙΔΑΣ (Π.Ε.)</t>
  </si>
  <si>
    <t>059916842</t>
  </si>
  <si>
    <t>ΤΣΙΩΡΟΥ</t>
  </si>
  <si>
    <t>133638107</t>
  </si>
  <si>
    <t>ΜΑΣΤΡΟΝΙΚΟΛΑ</t>
  </si>
  <si>
    <t>ΑΣΗΜΙΝΑ</t>
  </si>
  <si>
    <t>054493458</t>
  </si>
  <si>
    <t>ΟΙΚΟΝΟΜΙΔΟΥ</t>
  </si>
  <si>
    <t>070394677</t>
  </si>
  <si>
    <t>ΣΤΑΥΡΙΔΟΥ</t>
  </si>
  <si>
    <t>ΖΗΣΗΣ</t>
  </si>
  <si>
    <t>ΕΥΣΤΡΑΤΟΥΛΑ</t>
  </si>
  <si>
    <t>073565490</t>
  </si>
  <si>
    <t>ΚΡΕΜΜΥΔΑ</t>
  </si>
  <si>
    <t>100164490</t>
  </si>
  <si>
    <t>ΤΟΥΤΣΙΔΟΥ</t>
  </si>
  <si>
    <t>ΑΝΝΙΚΑ</t>
  </si>
  <si>
    <t>ΚΑΡΔΙΤΣΑΣ (Π.Ε.)</t>
  </si>
  <si>
    <t>110450913</t>
  </si>
  <si>
    <t>ΚΑΝΑΡΙΔΟΥ</t>
  </si>
  <si>
    <t>103920058</t>
  </si>
  <si>
    <t>ΣΙΔΗΡΟΠΟΥΛΟΥ</t>
  </si>
  <si>
    <t>ΑΓΟΡΗ</t>
  </si>
  <si>
    <t>077669662</t>
  </si>
  <si>
    <t>ΓΚΑΤΖΙΟΥΡΑ</t>
  </si>
  <si>
    <t>133046292</t>
  </si>
  <si>
    <t>ΠΑΠΑΡΙΖΟΥ</t>
  </si>
  <si>
    <t>ΠΑΤΡΟΥΛΑ</t>
  </si>
  <si>
    <t>128639122</t>
  </si>
  <si>
    <t>ΝΤΑΦΟΥ</t>
  </si>
  <si>
    <t>162056030</t>
  </si>
  <si>
    <t>ΓΚΙΚΑ</t>
  </si>
  <si>
    <t>133035007</t>
  </si>
  <si>
    <t>ΦΩΛΙΑ</t>
  </si>
  <si>
    <t>300092700</t>
  </si>
  <si>
    <t>ΣΠΥΡΟΠΟΥΛΟΥ</t>
  </si>
  <si>
    <t>ΑΓΓΕΛΙΝΑ</t>
  </si>
  <si>
    <t>100361828</t>
  </si>
  <si>
    <t>ΠΑΣΧΑΛΗ</t>
  </si>
  <si>
    <t>144465848</t>
  </si>
  <si>
    <t>ΞΥΝΙΑ</t>
  </si>
  <si>
    <t>ΣΥΜΕΛΑ</t>
  </si>
  <si>
    <t>138402790</t>
  </si>
  <si>
    <t>ΒΑΡΝΙΤΖΙΩΤΟΥ</t>
  </si>
  <si>
    <t>ΠΑΥΛΙΝΑ</t>
  </si>
  <si>
    <t>ΞΑΝΘΗΣ (Δ.Ε.)</t>
  </si>
  <si>
    <t>117792960</t>
  </si>
  <si>
    <t>ΠΑΠΑΝΤΩΝΙΟΥ</t>
  </si>
  <si>
    <t>ΕΛΙΣΑΒΕΤ-ΧΡΥΣΟΒΑΛΑΝΤΗ</t>
  </si>
  <si>
    <t>153359080</t>
  </si>
  <si>
    <t>ΤΣΟΛΑΚΙΔΟΥ</t>
  </si>
  <si>
    <t>131440712</t>
  </si>
  <si>
    <t>ΜΠΙΣΤΑ</t>
  </si>
  <si>
    <t>ΜΑΡΙΑ ΑΝΝΑ</t>
  </si>
  <si>
    <t>Α΄ ΜΑΓΝΗΣΙΑΣ (Π.Ε.)</t>
  </si>
  <si>
    <t>068559790</t>
  </si>
  <si>
    <t>ΝΙΚΗΤΑΚΗ</t>
  </si>
  <si>
    <t>104874348</t>
  </si>
  <si>
    <t>ΜΑΜΩΝΑ</t>
  </si>
  <si>
    <t>047888780</t>
  </si>
  <si>
    <t>ΑΥΓΕΡΙΝΟΥ</t>
  </si>
  <si>
    <t>ΗΛΕΙΑΣ (Δ.Ε.)</t>
  </si>
  <si>
    <t>150851045</t>
  </si>
  <si>
    <t>ΒΑΣΙΛΙΚΗ ΓΑΒΡΙΕΛΑ</t>
  </si>
  <si>
    <t>ΜΑΡΙΝΟΣ ΤΣΑΜΠΙΚΟΣ</t>
  </si>
  <si>
    <t>ΝΙΚΟΛΕΤΤΑ</t>
  </si>
  <si>
    <t>116745290</t>
  </si>
  <si>
    <t>ΚΥΡΤΣΟΥ</t>
  </si>
  <si>
    <t>ΚΡΥΣΤΑΛΙΑ</t>
  </si>
  <si>
    <t>129099516</t>
  </si>
  <si>
    <t>ΓΚΟΓΚΟΥ</t>
  </si>
  <si>
    <t>040848240</t>
  </si>
  <si>
    <t>ΒΟΥΛΓΑΡΙΔΟΥ</t>
  </si>
  <si>
    <t>ΑΝΑΤΟΛΗ</t>
  </si>
  <si>
    <t>Α΄ ΚΑΒΑΛΑΣ (Δ.Ε.)</t>
  </si>
  <si>
    <t>127981869</t>
  </si>
  <si>
    <t>ΛΙΠΑΡΤΕΛΙΑΝΙ</t>
  </si>
  <si>
    <t>ΜΕΓΚΥ</t>
  </si>
  <si>
    <t>ΟΛΕΓΚ</t>
  </si>
  <si>
    <t>ΝΤΟΝΑΡΑ</t>
  </si>
  <si>
    <t>169022507</t>
  </si>
  <si>
    <t>ΜΑΡΚΟΥ</t>
  </si>
  <si>
    <t>ΑΛΕΞΑΝΔΡΑ ΕΥΘΥΜΙΑ</t>
  </si>
  <si>
    <t>126325402</t>
  </si>
  <si>
    <t>ΜΠΕΤΕΙΝΑΚΗ</t>
  </si>
  <si>
    <t>ΚΡΥΣΤΑ</t>
  </si>
  <si>
    <t>ΛΑΣΙΘΙΟΥ (Π.Ε.)</t>
  </si>
  <si>
    <t>ΚΡΗΤΗΣ</t>
  </si>
  <si>
    <t>063278904</t>
  </si>
  <si>
    <t>ΣΠΥΡΙΔΟΠΟΥΛΟΥ</t>
  </si>
  <si>
    <t>ΠΕΤΡΟΥΛΑ</t>
  </si>
  <si>
    <t>ΙΟΡΔΑΝΗΣ</t>
  </si>
  <si>
    <t>127241124</t>
  </si>
  <si>
    <t>ΓΑΤΣΟΥ</t>
  </si>
  <si>
    <t>ΚΩΝΣΤΑΝΤΙΑ</t>
  </si>
  <si>
    <t>ΑΝΤΙΓΟΝΗ</t>
  </si>
  <si>
    <t>131141392</t>
  </si>
  <si>
    <t>ΒΑΛΤΑΔΩΡΟΥ</t>
  </si>
  <si>
    <t>136339703</t>
  </si>
  <si>
    <t>ΜΑΥΡΙΔΟΥ</t>
  </si>
  <si>
    <t>ΣΕΡΡΩΝ (Π.Ε.)</t>
  </si>
  <si>
    <t>076090681</t>
  </si>
  <si>
    <t>ΝΙΚΟΛΟΠΟΥΛΟΥ</t>
  </si>
  <si>
    <t>ΒΑΙΑ</t>
  </si>
  <si>
    <t>100824342</t>
  </si>
  <si>
    <t>ΖΗΜΑΝΤΑΚΟΥ</t>
  </si>
  <si>
    <t>045266319</t>
  </si>
  <si>
    <t>ΧΑΤΖΗΠΑΠΑΦΩΤΙΟΥ</t>
  </si>
  <si>
    <t>ΠΙΕΡΙΑΣ (Π.Ε.)</t>
  </si>
  <si>
    <t>103701648</t>
  </si>
  <si>
    <t>ΚΑΡΑΓΕΩΡΓΙΟΥ</t>
  </si>
  <si>
    <t>146469020</t>
  </si>
  <si>
    <t>ΜΑΧΑΙΡΙΔΟΥ</t>
  </si>
  <si>
    <t>ΑΓΑΘΗ</t>
  </si>
  <si>
    <t>ΔΟΜΝΑ</t>
  </si>
  <si>
    <t>123501691</t>
  </si>
  <si>
    <t>ΤΣΙΤΟΥΡΑ</t>
  </si>
  <si>
    <t>ΜΑΛΑΜΑΤΗ</t>
  </si>
  <si>
    <t>116043114</t>
  </si>
  <si>
    <t>ΣΑΒΒΙΔΟΥ</t>
  </si>
  <si>
    <t>ΠΑΡΘΕΝΑ</t>
  </si>
  <si>
    <t>ΘΕΟΦΙΛΟΣ</t>
  </si>
  <si>
    <t>158132487</t>
  </si>
  <si>
    <t>ΠΑΝΤΕΛΙΔΟΥ</t>
  </si>
  <si>
    <t>ΕΛΕΥΘΕΡΙΑ ΦΑΝΟΥΡΙΑ</t>
  </si>
  <si>
    <t>110157874</t>
  </si>
  <si>
    <t>ΝΟΤΑΡΙΔΟΥ</t>
  </si>
  <si>
    <t>112427801</t>
  </si>
  <si>
    <t>ΣΤΙΒΑΚΤΑ</t>
  </si>
  <si>
    <t>113148490</t>
  </si>
  <si>
    <t>ΟΡΦΑΝΟΥ</t>
  </si>
  <si>
    <t>076275282</t>
  </si>
  <si>
    <t>ΓΑΛΑΝΗ</t>
  </si>
  <si>
    <t>ΑΣΠΑΣΙΑ</t>
  </si>
  <si>
    <t>153145783</t>
  </si>
  <si>
    <t>ΑΡΒΑΝΙΤΑΚΗ</t>
  </si>
  <si>
    <t>110451750</t>
  </si>
  <si>
    <t>ΤΟΠΑΛΝΑΚΟΥ</t>
  </si>
  <si>
    <t>102188248</t>
  </si>
  <si>
    <t>ΑΛΠΟΧΩΡΙΤΟΥ</t>
  </si>
  <si>
    <t>114101323</t>
  </si>
  <si>
    <t>ΠΙΤΣΑΡΗ</t>
  </si>
  <si>
    <t>142690651</t>
  </si>
  <si>
    <t>ΦΟΥΝΤΟΥΚΙΔΟΥ</t>
  </si>
  <si>
    <t>151894307</t>
  </si>
  <si>
    <t>ΣΧΟΡΕΤΣΙΑΝΙΤΗ</t>
  </si>
  <si>
    <t>079047033</t>
  </si>
  <si>
    <t>ΣΤΟΪΛΗ</t>
  </si>
  <si>
    <t>ΙΦΙΓΕΝΕΙΑ</t>
  </si>
  <si>
    <t>139566211</t>
  </si>
  <si>
    <t>ΛΙΟΤΣΙΟΥ</t>
  </si>
  <si>
    <t>ΒΑΙΟΣ</t>
  </si>
  <si>
    <t>ΔΑΦΝΗ</t>
  </si>
  <si>
    <t>145365779</t>
  </si>
  <si>
    <t>ΣΟΚΟΛΗ</t>
  </si>
  <si>
    <t>122053740</t>
  </si>
  <si>
    <t>ΤΣΙΑΡΑ</t>
  </si>
  <si>
    <t>053450147</t>
  </si>
  <si>
    <t>ΚΑΡΑΚΩΤΣΟΥ</t>
  </si>
  <si>
    <t>120720568</t>
  </si>
  <si>
    <t>ΚΑΣΤΑΝΑΡΑ</t>
  </si>
  <si>
    <t>ΣΤΑΜΑΤΙΑ</t>
  </si>
  <si>
    <t>139578897</t>
  </si>
  <si>
    <t>ΣΤΑΜΠΟΥΛΙΔΟΥ</t>
  </si>
  <si>
    <t>ΜΑΡΙΟΣ</t>
  </si>
  <si>
    <t>156969790</t>
  </si>
  <si>
    <t>ΧΑΤΖΗΓΙΑΝΝΑΚΟΥ</t>
  </si>
  <si>
    <t>122777060</t>
  </si>
  <si>
    <t>ΠΑΝΤΣΙΔΟΥ</t>
  </si>
  <si>
    <t>ΣΤΕΛΛΑ</t>
  </si>
  <si>
    <t>Β΄ ΜΑΓΝΗΣΙΑΣ (Π.Ε.)</t>
  </si>
  <si>
    <t>110820234</t>
  </si>
  <si>
    <t>ΘΑΝΟΥ</t>
  </si>
  <si>
    <t>ΕΥΦΡΟΣΥΝΗ</t>
  </si>
  <si>
    <t>ΒΑΣΙΛΕΙΑ</t>
  </si>
  <si>
    <t>128989017</t>
  </si>
  <si>
    <t>ΜΠΑΤΖΑΚΗ</t>
  </si>
  <si>
    <t>ΒΙΤΑ</t>
  </si>
  <si>
    <t>150936502</t>
  </si>
  <si>
    <t>ΜΑΚΡΑΚΗ</t>
  </si>
  <si>
    <t>ΣΩΣΑΝΝΑ</t>
  </si>
  <si>
    <t>141593957</t>
  </si>
  <si>
    <t>ΤΖΟΥΡΑ</t>
  </si>
  <si>
    <t>114977394</t>
  </si>
  <si>
    <t>ΠΕΝΤΕΖΙΔΟΥ</t>
  </si>
  <si>
    <t>ΠΑΥΛΟΣ</t>
  </si>
  <si>
    <t>063710812</t>
  </si>
  <si>
    <t>ΧΟΡΕΥΑ</t>
  </si>
  <si>
    <t>Α΄ ΚΑΒΑΛΑΣ (Π.Ε.)</t>
  </si>
  <si>
    <t>126518250</t>
  </si>
  <si>
    <t>ΚΑΡΙΠΟΠΟΥΛΟΥ</t>
  </si>
  <si>
    <t>ΠΟΛΥΑΝΝΑ</t>
  </si>
  <si>
    <t>049543122</t>
  </si>
  <si>
    <t>ΣΥΜΕΩΝΑΚΗ</t>
  </si>
  <si>
    <t>ΘΕΟΠΗ</t>
  </si>
  <si>
    <t>Β΄ ΕΒΡΟΥ (Π.Ε.)</t>
  </si>
  <si>
    <t>148649849</t>
  </si>
  <si>
    <t>ΓΚΑΝΑΤΣΙΟΥ</t>
  </si>
  <si>
    <t>ΧΑΡΟΥΛΑ</t>
  </si>
  <si>
    <t>127514419</t>
  </si>
  <si>
    <t>ΜΠΑΜΠΑΛΙΑΡΗ</t>
  </si>
  <si>
    <t>101459589</t>
  </si>
  <si>
    <t>ΓΚΟΥΣΚΟΥ ΚΑΤΣΑΡΟΥ</t>
  </si>
  <si>
    <t>161753567</t>
  </si>
  <si>
    <t>ΠΑΠΑΔΑΝΗ</t>
  </si>
  <si>
    <t>107570518</t>
  </si>
  <si>
    <t>ΚΑΤΡΑΚΑΖΟΥ</t>
  </si>
  <si>
    <t>166948950</t>
  </si>
  <si>
    <t>ΒΑΛΕΝΤΑΚΗ</t>
  </si>
  <si>
    <t>ΗΡΑΚΛΕΙΟΥ (Π.Ε.)</t>
  </si>
  <si>
    <t>108640897</t>
  </si>
  <si>
    <t>ΝΙΚΟΥ</t>
  </si>
  <si>
    <t>101549939</t>
  </si>
  <si>
    <t>ΣΕΒΑΣΤΑΚΗ</t>
  </si>
  <si>
    <t>148025650</t>
  </si>
  <si>
    <t>ΝΟΤΑ</t>
  </si>
  <si>
    <t>ΛΙΖΕΤΑ</t>
  </si>
  <si>
    <t>ΖΑΧΑΡΟΥΛΑ</t>
  </si>
  <si>
    <t>122764272</t>
  </si>
  <si>
    <t>ΓΑΖΕΤΗ</t>
  </si>
  <si>
    <t>ΛΑΖΑΡΟΣ</t>
  </si>
  <si>
    <t>141369093</t>
  </si>
  <si>
    <t>ΡΙΖΑΚΗ</t>
  </si>
  <si>
    <t>068808122</t>
  </si>
  <si>
    <t>ΣΙΑΤΗΡΑ</t>
  </si>
  <si>
    <t>ΑΡΙΣΤΕΑ</t>
  </si>
  <si>
    <t>036068655</t>
  </si>
  <si>
    <t>ΑΝΑΓΝΩΣΤΟΥ</t>
  </si>
  <si>
    <t>118428138</t>
  </si>
  <si>
    <t>ΒΟΜΒΑ</t>
  </si>
  <si>
    <t>ΡΕΒΕΚΑ</t>
  </si>
  <si>
    <t>069654255</t>
  </si>
  <si>
    <t>ΣΤΟΥΠΑ</t>
  </si>
  <si>
    <t>ΑΝΤΩΝΙΑ</t>
  </si>
  <si>
    <t>073664313</t>
  </si>
  <si>
    <t>ΚΑΡΑΓΩΓΟΥ</t>
  </si>
  <si>
    <t>ΣΤΕΡΓΙΟΣ</t>
  </si>
  <si>
    <t>113490615</t>
  </si>
  <si>
    <t>ΚΟΥΡΤΕΣΗ</t>
  </si>
  <si>
    <t>ΛΟΥΚΑΣ</t>
  </si>
  <si>
    <t>127867434</t>
  </si>
  <si>
    <t>ΤΡΙΑΝΤΑΦΥΛΛΗ</t>
  </si>
  <si>
    <t>ΑΔΑΜΑΝΤΙΑ</t>
  </si>
  <si>
    <t>ΗΛΕΙΑΣ (Π.Ε.)</t>
  </si>
  <si>
    <t>131703946</t>
  </si>
  <si>
    <t>ΜΑΚΡΗ</t>
  </si>
  <si>
    <t>110463299</t>
  </si>
  <si>
    <t>ΚΟΤΙΟΥ</t>
  </si>
  <si>
    <t>057601025</t>
  </si>
  <si>
    <t>ΡΑΔΟΥ</t>
  </si>
  <si>
    <t>076120677</t>
  </si>
  <si>
    <t>ΠΕΡΙΚΛΗΣ</t>
  </si>
  <si>
    <t>116203869</t>
  </si>
  <si>
    <t>ΑΡΓΥΡΟΠΟΥΛΟΥ</t>
  </si>
  <si>
    <t>150109059</t>
  </si>
  <si>
    <t>KELIDIS</t>
  </si>
  <si>
    <t>ANISOARA</t>
  </si>
  <si>
    <t>CONSTANTIN</t>
  </si>
  <si>
    <t>KATINKA</t>
  </si>
  <si>
    <t>076365029</t>
  </si>
  <si>
    <t>ΑΡΑΜΠΑΤΖΗ</t>
  </si>
  <si>
    <t>ΛΑΣΚΑΡΗΣ</t>
  </si>
  <si>
    <t>142195990</t>
  </si>
  <si>
    <t>ΧΡΗΣΤΟΠΑΝΟΥ</t>
  </si>
  <si>
    <t>ΕΥΘΑΛΙΑ</t>
  </si>
  <si>
    <t>117297357</t>
  </si>
  <si>
    <t>139586210</t>
  </si>
  <si>
    <t>ΚΑΡΑΓΕΩΡΓΟΥ</t>
  </si>
  <si>
    <t>059558468</t>
  </si>
  <si>
    <t>ΚΟΥΚΟΥΤΑ</t>
  </si>
  <si>
    <t>ΚΑΛΛΙΟΠΗ</t>
  </si>
  <si>
    <t>106742845</t>
  </si>
  <si>
    <t>ΜΑΝΙΑΤΗ</t>
  </si>
  <si>
    <t>ΖΑΧΑΡΙΑΣ</t>
  </si>
  <si>
    <t>ΑΙΚΑΤΕΡΙΝΗ-ΡΟΖΑΛΙΑ</t>
  </si>
  <si>
    <t>061795322</t>
  </si>
  <si>
    <t>ΚΑΣΙΜΑΤΗ</t>
  </si>
  <si>
    <t>ΕΜΜΑΝΟΥΗΛΙΑ</t>
  </si>
  <si>
    <t>ΧΑΝΙΩΝ (Π.Ε.)</t>
  </si>
  <si>
    <t>101789321</t>
  </si>
  <si>
    <t>ΠΟΛΑΤΟΥ</t>
  </si>
  <si>
    <t>ΒΑΪΑΣ</t>
  </si>
  <si>
    <t>130145006</t>
  </si>
  <si>
    <t>ΡΑΝΟΥ</t>
  </si>
  <si>
    <t>153139518</t>
  </si>
  <si>
    <t>ΧΑΤΖΟΥΔΗ</t>
  </si>
  <si>
    <t>ΜΕΡΟΠΗ</t>
  </si>
  <si>
    <t>112788700</t>
  </si>
  <si>
    <t>ΜΕΛΠΟΜΕΝΗ</t>
  </si>
  <si>
    <t>061252850</t>
  </si>
  <si>
    <t>ΣΙΟΝΤΗ</t>
  </si>
  <si>
    <t>ΔΗΜΗΤ</t>
  </si>
  <si>
    <t>102723342</t>
  </si>
  <si>
    <t>ΝΑΖΙΡΗ</t>
  </si>
  <si>
    <t>ΑΛΕΞΑ</t>
  </si>
  <si>
    <t>118389540</t>
  </si>
  <si>
    <t>ΜΠΟΥΖΑΛΑ</t>
  </si>
  <si>
    <t>054111393</t>
  </si>
  <si>
    <t>ΝΑΡΗ</t>
  </si>
  <si>
    <t>ΡΟΔΟΠΗ</t>
  </si>
  <si>
    <t>159673591</t>
  </si>
  <si>
    <t>ΜΩΫΣΙΑΔΟΥ</t>
  </si>
  <si>
    <t>157375912</t>
  </si>
  <si>
    <t>ΜΑΝΤΕΛΛΟΥ</t>
  </si>
  <si>
    <t>101959861</t>
  </si>
  <si>
    <t>ΚΩΣΤΙΔΟΥ</t>
  </si>
  <si>
    <t>073102562</t>
  </si>
  <si>
    <t>ΚΑΜΝΟΡΟΚΗ</t>
  </si>
  <si>
    <t>ΕΥΣΤΡΑΤΙΑ</t>
  </si>
  <si>
    <t>302020182</t>
  </si>
  <si>
    <t>ΤΣΙΝΤΣΑΡΗ</t>
  </si>
  <si>
    <t>ΠΩΛΙΝΑ</t>
  </si>
  <si>
    <t>160059569</t>
  </si>
  <si>
    <t>ΑΣΗΜΑΚΟΠΟΥΛΟΥ</t>
  </si>
  <si>
    <t>070458500</t>
  </si>
  <si>
    <t>ΠΑΓΟΥΡΑ</t>
  </si>
  <si>
    <t>Γ΄ ΑΘΗΝΑΣ (Δ.Ε.)</t>
  </si>
  <si>
    <t>064135939</t>
  </si>
  <si>
    <t>ΦΑΝΑΡΙΩΤΗ</t>
  </si>
  <si>
    <t>Α΄ ΚΕΡΚΥΡΑΣ (Π.Ε.)</t>
  </si>
  <si>
    <t>150764122</t>
  </si>
  <si>
    <t>ΑΤΖΕΜΙΑΝ</t>
  </si>
  <si>
    <t>ΒΑΡΤΕΒΑΡ</t>
  </si>
  <si>
    <t>167692488</t>
  </si>
  <si>
    <t>ΤΣΑΛΙΚΗ</t>
  </si>
  <si>
    <t>134977023</t>
  </si>
  <si>
    <t>ΛΥΚΟΚΩΣΤΑ</t>
  </si>
  <si>
    <t>111085860</t>
  </si>
  <si>
    <t>ΓΙΑΒΡΙΜΗ</t>
  </si>
  <si>
    <t>077736605</t>
  </si>
  <si>
    <t>ΖΗΝΕΛΗ</t>
  </si>
  <si>
    <t>070308466</t>
  </si>
  <si>
    <t>ΖΟΥΜΠΟΥ</t>
  </si>
  <si>
    <t>ΠΟΛΥΖΩΗ</t>
  </si>
  <si>
    <t>114975837</t>
  </si>
  <si>
    <t>ΤΣΑΠΟΥΡΝΑ</t>
  </si>
  <si>
    <t>121566362</t>
  </si>
  <si>
    <t>ΒΑΓΙΑΝΑ</t>
  </si>
  <si>
    <t>ΣΩΦΡΟΝΙΟΣ</t>
  </si>
  <si>
    <t>ΠΙΠΕΡΑ</t>
  </si>
  <si>
    <t>065670079</t>
  </si>
  <si>
    <t>ΚΑΡΑΠΕΤΣΑ</t>
  </si>
  <si>
    <t>108818667</t>
  </si>
  <si>
    <t>ΔΕΜΕΡΤΖΗ</t>
  </si>
  <si>
    <t>163472901</t>
  </si>
  <si>
    <t>ΚΩΣΤΑΚΙΩΤΗ</t>
  </si>
  <si>
    <t>102715711</t>
  </si>
  <si>
    <t>ΛΥΡΑΤΖΗ</t>
  </si>
  <si>
    <t>ΣΜΑΡΟΥΛΑ</t>
  </si>
  <si>
    <t>107767550</t>
  </si>
  <si>
    <t>ΤΟΛΙΟΠΟΥΛΟΥ</t>
  </si>
  <si>
    <t>153021100</t>
  </si>
  <si>
    <t>ΖΕΛΙΟΥ</t>
  </si>
  <si>
    <t>ΝΙΚΟΛΙΤΣΑ</t>
  </si>
  <si>
    <t>037852413</t>
  </si>
  <si>
    <t>ΤΣΟΥΚΑΛΑ</t>
  </si>
  <si>
    <t>117855519</t>
  </si>
  <si>
    <t>ΣΑΛΟΝΙΚΙΔΟΥ</t>
  </si>
  <si>
    <t>ΠΑΡΕΣΑ</t>
  </si>
  <si>
    <t>150108364</t>
  </si>
  <si>
    <t>ΣΚΟΚΛΗ</t>
  </si>
  <si>
    <t>ΓΙΑΓΚΟΣ</t>
  </si>
  <si>
    <t>102397624</t>
  </si>
  <si>
    <t>ΚΩΣΤΑΡΕΛΟΥ</t>
  </si>
  <si>
    <t>ΑΜΑΛΙΑ</t>
  </si>
  <si>
    <t>ΜΠΑΝΙΑ</t>
  </si>
  <si>
    <t>ΛΕΥΚΑΔΑΣ (Π.Ε.)</t>
  </si>
  <si>
    <t>078134407</t>
  </si>
  <si>
    <t>ΤΡΙΑΝΤΑΦΥΛΛΟΥ</t>
  </si>
  <si>
    <t>ΦΛΩΡΑ ΜΑΡΙΑ</t>
  </si>
  <si>
    <t>153611701</t>
  </si>
  <si>
    <t>ΠΑΠΑΓΕΡΑΣΙΜΟΥ</t>
  </si>
  <si>
    <t>117774627</t>
  </si>
  <si>
    <t>160421796</t>
  </si>
  <si>
    <t>ΦΛΥΤΖΙΑΝΗ</t>
  </si>
  <si>
    <t>ΒΙΚΤΩΡΙΑ ΜΑΡΙΑ</t>
  </si>
  <si>
    <t>143878504</t>
  </si>
  <si>
    <t>ΝΙΚΟΛΑΡΟΥ</t>
  </si>
  <si>
    <t>ΕΥΣΤΑΘΙΑ</t>
  </si>
  <si>
    <t>129866734</t>
  </si>
  <si>
    <t>ΓΕΤΙΜΗ</t>
  </si>
  <si>
    <t>Α΄ ΕΥΒΟΙΑΣ (Π.Ε.)</t>
  </si>
  <si>
    <t>106987627</t>
  </si>
  <si>
    <t>ΜΠΙΤΟΥΝΗ</t>
  </si>
  <si>
    <t>ΑΧΙΛΛΕΑΣ</t>
  </si>
  <si>
    <t>Δ΄ ΑΘΗΝΑΣ (Π.Ε.)</t>
  </si>
  <si>
    <t>134099720</t>
  </si>
  <si>
    <t>ΜΟΥΣΧΟΥΔΗ</t>
  </si>
  <si>
    <t>ΒΙΡΓΙΝΙΑ</t>
  </si>
  <si>
    <t>120415330</t>
  </si>
  <si>
    <t>ΣΤΕΝΟΥ</t>
  </si>
  <si>
    <t>112936091</t>
  </si>
  <si>
    <t>ΚΑΡΟΥΝΗ ΓΚΑΡΟΥ</t>
  </si>
  <si>
    <t>300050523</t>
  </si>
  <si>
    <t>ΚΑΤΣΙΟΥΛΑ</t>
  </si>
  <si>
    <t>143143991</t>
  </si>
  <si>
    <t>ΤΣΟΜΠΑΝΗ</t>
  </si>
  <si>
    <t>ΚΙΛΚΙΣ (Π.Ε.)</t>
  </si>
  <si>
    <t>115207926</t>
  </si>
  <si>
    <t>125678314</t>
  </si>
  <si>
    <t>ΤΣΟΧΑΝΤΑΡΙΔΟΥ</t>
  </si>
  <si>
    <t>ΝΑΠΟΛΕΩΝ</t>
  </si>
  <si>
    <t>135706491</t>
  </si>
  <si>
    <t>ΚΑΤΣΙΑΓΓΕΛΟΥ</t>
  </si>
  <si>
    <t>131631670</t>
  </si>
  <si>
    <t>ΓΙΑΝΝΙΣΟΓΛΟΥ</t>
  </si>
  <si>
    <t>ΠΛΑΤΩΝ</t>
  </si>
  <si>
    <t>108908808</t>
  </si>
  <si>
    <t>ΚΡΗΜΝΙΑΝΙΩΤΟΥ</t>
  </si>
  <si>
    <t>ΧΑΛΚΙΔΙΚΗΣ (Π.Ε.)</t>
  </si>
  <si>
    <t>106286104</t>
  </si>
  <si>
    <t>ΚΟΣΣΥΒΑ</t>
  </si>
  <si>
    <t>128278766</t>
  </si>
  <si>
    <t>ΓΑΡΥΦΑΛΛΙΔΟΥ</t>
  </si>
  <si>
    <t>117561370</t>
  </si>
  <si>
    <t>ΜΠΟΙΤΣΗ</t>
  </si>
  <si>
    <t>165056697</t>
  </si>
  <si>
    <t>ΦΕΒΡΩΝΙΑ</t>
  </si>
  <si>
    <t>133378643</t>
  </si>
  <si>
    <t>ΣΥΝΟΔΙΝΟΥ</t>
  </si>
  <si>
    <t>ΔΙΟΝΥΣΙΟΣ</t>
  </si>
  <si>
    <t>ΧΡΥΣΗ</t>
  </si>
  <si>
    <t>131185481</t>
  </si>
  <si>
    <t>ΖΑΧΟΥ</t>
  </si>
  <si>
    <t>137433990</t>
  </si>
  <si>
    <t>ΣΤΑΜΑΤΙΟΥ</t>
  </si>
  <si>
    <t>ΓΑΡΥΦΑΛΛΙΑ</t>
  </si>
  <si>
    <t>ΣΤΥΛΙΑΝΟΣ</t>
  </si>
  <si>
    <t>076837652</t>
  </si>
  <si>
    <t>ΣΑΚΑΛΗ</t>
  </si>
  <si>
    <t>ΓΙΑΝΝΟΥΛΑ</t>
  </si>
  <si>
    <t>038928354</t>
  </si>
  <si>
    <t>ΜΑΛΕΑ</t>
  </si>
  <si>
    <t>ΜΙΛΤΙΑΔΗΣ</t>
  </si>
  <si>
    <t>116505350</t>
  </si>
  <si>
    <t>ΝΤΑΓΚΑ</t>
  </si>
  <si>
    <t>056150261</t>
  </si>
  <si>
    <t>ΑΡΒΑΝΙΤΟΠΟΥΛΟΥ</t>
  </si>
  <si>
    <t>070348323</t>
  </si>
  <si>
    <t>ΦΡΑΓΚΟΥΛΗ</t>
  </si>
  <si>
    <t>112939911</t>
  </si>
  <si>
    <t>ΧΑΡΑΛΑΜΠΑΚΗ</t>
  </si>
  <si>
    <t>140940323</t>
  </si>
  <si>
    <t>ΑΡΕΤΑΚΗ</t>
  </si>
  <si>
    <t>ΧΑΝΙΩΝ (Δ.Ε.)</t>
  </si>
  <si>
    <t>115039613</t>
  </si>
  <si>
    <t>ΣΤΑΜΠΟΛΑΚΗ</t>
  </si>
  <si>
    <t>079766992</t>
  </si>
  <si>
    <t>ΛΙΟΥΔΑΚΗ</t>
  </si>
  <si>
    <t>138371053</t>
  </si>
  <si>
    <t>ΑΗΔΟΝΗ</t>
  </si>
  <si>
    <t>134570628</t>
  </si>
  <si>
    <t>ΤΣΕΣΜΕΤΖΙΔΟΥ</t>
  </si>
  <si>
    <t>061181072</t>
  </si>
  <si>
    <t>ΕΥΑΓΓΕΛΙΟΥ</t>
  </si>
  <si>
    <t>ΣΤΑΘΟΥΛΑ</t>
  </si>
  <si>
    <t>105627532</t>
  </si>
  <si>
    <t>ΖΟΥΜΠΑ</t>
  </si>
  <si>
    <t>113130959</t>
  </si>
  <si>
    <t>ΚΑΪΤΕΛΙΔΟΥ</t>
  </si>
  <si>
    <t>ΕΥΑ</t>
  </si>
  <si>
    <t>144225380</t>
  </si>
  <si>
    <t>ΜΑΚΡΟΓΛΟΥ</t>
  </si>
  <si>
    <t>ΕΡΣΑΪΑ</t>
  </si>
  <si>
    <t>Α΄ ΜΑΓΝΗΣΙΑΣ (Δ.Ε.)</t>
  </si>
  <si>
    <t>137068748</t>
  </si>
  <si>
    <t>ΧΑΤΖΗ</t>
  </si>
  <si>
    <t>158918122</t>
  </si>
  <si>
    <t>ΜΑΥΡΟΓΙΑΝΝΗ</t>
  </si>
  <si>
    <t>ΜΑΡΙΑ ΧΡΙΣΤΙΝΑ</t>
  </si>
  <si>
    <t>160069711</t>
  </si>
  <si>
    <t>ΜΠΙΛΙΟΥ</t>
  </si>
  <si>
    <t>ΝΑΥΣΙΚΑ ΚΩΝΣΤΑΝΤΙΝΑ</t>
  </si>
  <si>
    <t>ΛΑΜΠΡΙΝΗ</t>
  </si>
  <si>
    <t>158132567</t>
  </si>
  <si>
    <t>ΜΑΥΡΟΔΗΜΟΥ</t>
  </si>
  <si>
    <t>ΑΡΓΥΡΩ</t>
  </si>
  <si>
    <t>ΑΡΙΣΤΟΥΛΑ</t>
  </si>
  <si>
    <t>142584018</t>
  </si>
  <si>
    <t>ΜΟΣΧΑΜΠΑΡΗ</t>
  </si>
  <si>
    <t>Α΄ ΠΕΙΡΑΙΑ (Π.Ε.)</t>
  </si>
  <si>
    <t>129465047</t>
  </si>
  <si>
    <t>ΘΕΟΠΟΥΛΑ</t>
  </si>
  <si>
    <t>112954791</t>
  </si>
  <si>
    <t>ΞΕΝΙΚΑ</t>
  </si>
  <si>
    <t>047092034</t>
  </si>
  <si>
    <t>ΓΙΑΝΝΑΚΟΥΔΑΚΗ</t>
  </si>
  <si>
    <t>ΜΕΛΙΝΑ</t>
  </si>
  <si>
    <t>164136558</t>
  </si>
  <si>
    <t>ΠΕΓΙΟΓΛΟΥ</t>
  </si>
  <si>
    <t>162056169</t>
  </si>
  <si>
    <t>ΑΝΑΣΤΑΣΟΠΟΥΛΟΥ</t>
  </si>
  <si>
    <t>146344677</t>
  </si>
  <si>
    <t>ΘΥΜΑΚΗ</t>
  </si>
  <si>
    <t>ΑΓΑΠΗ</t>
  </si>
  <si>
    <t>042559590</t>
  </si>
  <si>
    <t>ΤΖΑΝΕΤΟΥ</t>
  </si>
  <si>
    <t>ΔΗΜΟΣ</t>
  </si>
  <si>
    <t>170121931</t>
  </si>
  <si>
    <t>ΜΑΤΖΟΥΝΗ</t>
  </si>
  <si>
    <t>ΒΑΣΙΛΙΚΗ ΕΛΕΝΗ</t>
  </si>
  <si>
    <t>134492462</t>
  </si>
  <si>
    <t>ΔΙΑΜΑΝΤΩ</t>
  </si>
  <si>
    <t>138444535</t>
  </si>
  <si>
    <t>ΕΠΙΤΡΟΠΟΥ</t>
  </si>
  <si>
    <t>302673365</t>
  </si>
  <si>
    <t>ΦΥΤΡΟΥ</t>
  </si>
  <si>
    <t>ΕΙΡΗΝΗ ΑΝΝΑ</t>
  </si>
  <si>
    <t>159078998</t>
  </si>
  <si>
    <t>ΒΛΑΧΟΚΩΣΤΑ</t>
  </si>
  <si>
    <t>102939884</t>
  </si>
  <si>
    <t>ΜΑΡΗ</t>
  </si>
  <si>
    <t>ΛΑΜΠΡΟΣ</t>
  </si>
  <si>
    <t>ΧΑΡΙΚΛΕΙΑ</t>
  </si>
  <si>
    <t>119859784</t>
  </si>
  <si>
    <t>ΕΓΓΛΕΖΟΥ</t>
  </si>
  <si>
    <t>ΠΟΛΥΜΕΝΗ</t>
  </si>
  <si>
    <t>147459663</t>
  </si>
  <si>
    <t>ΕΛΕΝΗ ΜΑΡΙΑ</t>
  </si>
  <si>
    <t>ΞΑΝΘΙΠΗ</t>
  </si>
  <si>
    <t>046692681</t>
  </si>
  <si>
    <t>ΞΑΝΘΟΠΟΥΛΟΥ</t>
  </si>
  <si>
    <t>ΚΩΝΣΤΑΝΤ</t>
  </si>
  <si>
    <t>ΚΙΛΚΙΣ (Δ.Ε.)</t>
  </si>
  <si>
    <t>134567624</t>
  </si>
  <si>
    <t>ΛΑΖΑΡΙΔΟΥ</t>
  </si>
  <si>
    <t>066147971</t>
  </si>
  <si>
    <t>ΑΒΡΑΜΙΔΟΥ</t>
  </si>
  <si>
    <t>059724082</t>
  </si>
  <si>
    <t>ΧΙΩΝΗ</t>
  </si>
  <si>
    <t>Α΄ ΠΕΙΡΑΙΑ (Δ.Ε.)</t>
  </si>
  <si>
    <t>154672359</t>
  </si>
  <si>
    <t>ΚΟΥΜΕΣΟΥ</t>
  </si>
  <si>
    <t>ΠΟΛΥΤΙΜΗ ΑΙΚΑΤΕΡΙΝΗ</t>
  </si>
  <si>
    <t>119391901</t>
  </si>
  <si>
    <t>152020050</t>
  </si>
  <si>
    <t>ΜΠΟΥΚΟΥΒΑΛΑ</t>
  </si>
  <si>
    <t>129844072</t>
  </si>
  <si>
    <t>ΜΟΥΓΚΑΣΗ</t>
  </si>
  <si>
    <t>ΒΑΣΙΛΙΚΉ</t>
  </si>
  <si>
    <t>112361291</t>
  </si>
  <si>
    <t>ΠΑΡΑΣΚΑΚΗ</t>
  </si>
  <si>
    <t>ΘΡΑΣΥΒΟΥΛΟΣ</t>
  </si>
  <si>
    <t>170340410</t>
  </si>
  <si>
    <t>ΑΔΑΜΟΥ</t>
  </si>
  <si>
    <t>ΤΡΙΚΑΛΩΝ (Δ.Ε.)</t>
  </si>
  <si>
    <t>118925849</t>
  </si>
  <si>
    <t>ΣΟΥΒΛΑ</t>
  </si>
  <si>
    <t>154810540</t>
  </si>
  <si>
    <t>ΤΣΕΛΕΠ ΟΣΜΑΝ</t>
  </si>
  <si>
    <t>ΧΑΣΑΝ</t>
  </si>
  <si>
    <t>ΧΟΥΣΕΙΝ</t>
  </si>
  <si>
    <t>ΓΚΙΟΥΛΣΟΥΜ</t>
  </si>
  <si>
    <t>025510262</t>
  </si>
  <si>
    <t>ΔΗΜΗΤΡΟΠΟΥΛΟΥ</t>
  </si>
  <si>
    <t>159091775</t>
  </si>
  <si>
    <t>ΣΙΜΗΤΑ</t>
  </si>
  <si>
    <t>ΑΛΕΞΙΑ</t>
  </si>
  <si>
    <t>166451609</t>
  </si>
  <si>
    <t>ΦΡΑΓΚΙΣΚΑΤΟΥ</t>
  </si>
  <si>
    <t>ΣΑΒΒΟΥΛΑ</t>
  </si>
  <si>
    <t>Β΄ ΔΩΔΕΚΑΝΗΣΟΥ (Π.Ε.)</t>
  </si>
  <si>
    <t>ΝΟΤΙΟΥ ΑΙΓΑΙΟΥ</t>
  </si>
  <si>
    <t>153531332</t>
  </si>
  <si>
    <t>ΓΡΑΙΚΟΥ</t>
  </si>
  <si>
    <t>ΑΝΔΡΕΑΣ ΓΕΩΡΓΙΟΣ</t>
  </si>
  <si>
    <t>129910393</t>
  </si>
  <si>
    <t>ΣΑΡΡΗ</t>
  </si>
  <si>
    <t>ΑΝΑΣΤΑΣΙΑ ΜΑΡΙΑ</t>
  </si>
  <si>
    <t>074077638</t>
  </si>
  <si>
    <t>ΛΑΜΠΡΟΥ</t>
  </si>
  <si>
    <t>ΘΕΣΠΡΩΤΙΑΣ (Π.Ε.)</t>
  </si>
  <si>
    <t>075439930</t>
  </si>
  <si>
    <t>ΙΝΤΖΙΡΤΖΗ</t>
  </si>
  <si>
    <t>ΚΛΕΑΝΘΗ</t>
  </si>
  <si>
    <t>126350576</t>
  </si>
  <si>
    <t>ΤΣΙΟΥΛΑ</t>
  </si>
  <si>
    <t>066283540</t>
  </si>
  <si>
    <t>ΡΟΥΣΗ</t>
  </si>
  <si>
    <t>ΓΕΩΡΓΟΥΛΑ</t>
  </si>
  <si>
    <t>ΡΕΘΥΜΝΟΥ (Π.Ε.)</t>
  </si>
  <si>
    <t>300154871</t>
  </si>
  <si>
    <t>ΙΑΤΡΟΠΟΥΛΟΥ</t>
  </si>
  <si>
    <t>066974073</t>
  </si>
  <si>
    <t>ΣΟΦΙΕΛΗ</t>
  </si>
  <si>
    <t>102857344</t>
  </si>
  <si>
    <t>ΔΡΑΝΙΔΗ</t>
  </si>
  <si>
    <t>ΕΣΘΗΡ</t>
  </si>
  <si>
    <t>ΦΙΛΙΑ</t>
  </si>
  <si>
    <t>146614080</t>
  </si>
  <si>
    <t>ΛΑΜΠΑΔΑΡΗ</t>
  </si>
  <si>
    <t>149683607</t>
  </si>
  <si>
    <t>ΡΑΖΗ</t>
  </si>
  <si>
    <t>ΑΡΙΑΝΑ</t>
  </si>
  <si>
    <t>ΚΑΤΑΛΙΝΑ</t>
  </si>
  <si>
    <t>150262668</t>
  </si>
  <si>
    <t>ΓΕΩΡΓΑΚΟΠΟΥΛΟΥ</t>
  </si>
  <si>
    <t>ΠΑΝΩΡΑΙΑ</t>
  </si>
  <si>
    <t>ΛΕΪΜΟΝΙΑ</t>
  </si>
  <si>
    <t>158063871</t>
  </si>
  <si>
    <t>ΣΑΜΑΝΤΑ</t>
  </si>
  <si>
    <t>115179726</t>
  </si>
  <si>
    <t>ΓΚΑΓΚΑΣΤΑΘΗ</t>
  </si>
  <si>
    <t>ΑΡΧΟΝΤΗΣ</t>
  </si>
  <si>
    <t>158997606</t>
  </si>
  <si>
    <t>ΝΤΑΒΡΑΖΟΥ</t>
  </si>
  <si>
    <t>ΝΙΚΗ ΝΕΚΤΑΡΙΑ</t>
  </si>
  <si>
    <t>122785206</t>
  </si>
  <si>
    <t>ΠΕΛΤΕΚΗ</t>
  </si>
  <si>
    <t>ΥΠΑΤΙΑ</t>
  </si>
  <si>
    <t>ΣΕΡΡΩΝ (Δ.Ε.)</t>
  </si>
  <si>
    <t>067810550</t>
  </si>
  <si>
    <t>ΝΑΚΟΥ</t>
  </si>
  <si>
    <t>ΕΛΕΥΘΕΡΙΟΣ</t>
  </si>
  <si>
    <t>131791630</t>
  </si>
  <si>
    <t>ΝΑΚΑ</t>
  </si>
  <si>
    <t>079090809</t>
  </si>
  <si>
    <t>ΚΙΤΣΗ</t>
  </si>
  <si>
    <t>171558118</t>
  </si>
  <si>
    <t>ΚΑΣΤΡΙΤΣΗ</t>
  </si>
  <si>
    <t>129328041</t>
  </si>
  <si>
    <t>ΑΚΡΙΒΟΥ</t>
  </si>
  <si>
    <t>103824937</t>
  </si>
  <si>
    <t>ΤΣΟΤΡΑ</t>
  </si>
  <si>
    <t>132319670</t>
  </si>
  <si>
    <t>ΜΠΡΙΜΗ</t>
  </si>
  <si>
    <t>148194758</t>
  </si>
  <si>
    <t>ΠΑΠΠΑ</t>
  </si>
  <si>
    <t>ΓΙΑΝΝΗΣ</t>
  </si>
  <si>
    <t>ΒΑΣΙΛΩ</t>
  </si>
  <si>
    <t>061818524</t>
  </si>
  <si>
    <t>ΤΖΩΡΤΖΗ</t>
  </si>
  <si>
    <t>142629679</t>
  </si>
  <si>
    <t>ΠΑΥΛΟΥ</t>
  </si>
  <si>
    <t>156210310</t>
  </si>
  <si>
    <t>ΕΛΕΥΘΕΡΙΑΔΟΥ</t>
  </si>
  <si>
    <t>116072435</t>
  </si>
  <si>
    <t>ΤΖΙΜΑ</t>
  </si>
  <si>
    <t>ΒΑΪΑ</t>
  </si>
  <si>
    <t>300167344</t>
  </si>
  <si>
    <t>ΚΟΥΤΣΟΥΒΕΛΗ</t>
  </si>
  <si>
    <t>ΔΙΟΝΥΣΙΑ</t>
  </si>
  <si>
    <t>152367751</t>
  </si>
  <si>
    <t>ΡΟΥΣΟΓΙΑΝΝΗ</t>
  </si>
  <si>
    <t>117272572</t>
  </si>
  <si>
    <t>ΑΛΕΞΙΔΟΥ</t>
  </si>
  <si>
    <t>129508654</t>
  </si>
  <si>
    <t>ΔΕΛΗΓΙΑΝΝΗ</t>
  </si>
  <si>
    <t>102397636</t>
  </si>
  <si>
    <t>ΚΟΥΤΣΟΥΚΗ</t>
  </si>
  <si>
    <t>144730427</t>
  </si>
  <si>
    <t>ΠΑΠΠΑ ΤΟΥΡΛΑ</t>
  </si>
  <si>
    <t>ΣΑΝΤΑ</t>
  </si>
  <si>
    <t>061742513</t>
  </si>
  <si>
    <t>ΣΤΑΜΑΤΟΠΟΥΛΟΥ</t>
  </si>
  <si>
    <t>ΞΕΝΟΦΩΝ</t>
  </si>
  <si>
    <t>123258361</t>
  </si>
  <si>
    <t>ΘΕΟΔΩΡΟΠΟΥΛΟΥ</t>
  </si>
  <si>
    <t>164007017</t>
  </si>
  <si>
    <t>ΚΟΥΤΣΜΑΝΗ</t>
  </si>
  <si>
    <t>ΕΛΕΝΗ ΓΑΡΥΦΑΛΛΙΑ</t>
  </si>
  <si>
    <t>103912857</t>
  </si>
  <si>
    <t>ΤΣΑΝΑΚΑ</t>
  </si>
  <si>
    <t>ΠΑΥΛΙΝΑ ΡΑΦΑΗΛΑ</t>
  </si>
  <si>
    <t>134219470</t>
  </si>
  <si>
    <t>ΤΣΑΓΓΑΛΑ</t>
  </si>
  <si>
    <t>ΑΓΟΡΙΤΣΑ</t>
  </si>
  <si>
    <t>105337530</t>
  </si>
  <si>
    <t>ΧΑΡΙΣΗ</t>
  </si>
  <si>
    <t>143607102</t>
  </si>
  <si>
    <t>ΚΟΚΚΙΝΑΚΗ</t>
  </si>
  <si>
    <t>120659869</t>
  </si>
  <si>
    <t>ΑΝΑΝΙΑΔΟΥ</t>
  </si>
  <si>
    <t>ΤΙΜΟΘΕΟΣ</t>
  </si>
  <si>
    <t>ΧΑΛΚΙΔΙΚΗΣ (Δ.Ε.)</t>
  </si>
  <si>
    <t>142821089</t>
  </si>
  <si>
    <t>ΧΑΒΙΑΡΑ</t>
  </si>
  <si>
    <t>ΣΙΔΕΡΑΤΟΥ ΠΑΓΩΝΑ</t>
  </si>
  <si>
    <t>119401277</t>
  </si>
  <si>
    <t>ΘΕΟΧΑΡΙΔΟΥ</t>
  </si>
  <si>
    <t>ΘΕΟΔΟΥΛΑ</t>
  </si>
  <si>
    <t>134914153</t>
  </si>
  <si>
    <t>ΚΑΡΛΑΥΤΗ</t>
  </si>
  <si>
    <t>074750599</t>
  </si>
  <si>
    <t>ΧΑΒΔΟΥΛΑ</t>
  </si>
  <si>
    <t>157369075</t>
  </si>
  <si>
    <t>ΚΑΡΟΥΣΟΥ</t>
  </si>
  <si>
    <t>ΜΑΡΙΑ ΑΝΑΣΤΑΣΙΑ</t>
  </si>
  <si>
    <t>148688586</t>
  </si>
  <si>
    <t>Δ΄ ΑΘΗΝΑΣ (Δ.Ε.)</t>
  </si>
  <si>
    <t>157400913</t>
  </si>
  <si>
    <t>ΓΟΓΟΛΑ</t>
  </si>
  <si>
    <t>ΒΛΑΣΙΟΣ</t>
  </si>
  <si>
    <t>129794120</t>
  </si>
  <si>
    <t>ΔΟΥΝΙΑ</t>
  </si>
  <si>
    <t>ΙΓΝΑΤΙΟΣ</t>
  </si>
  <si>
    <t>ΗΡΑ</t>
  </si>
  <si>
    <t>138585713</t>
  </si>
  <si>
    <t>ΦΩΛΟΥ</t>
  </si>
  <si>
    <t>170122269</t>
  </si>
  <si>
    <t>ΧΑΤΖΑΚΟΥ</t>
  </si>
  <si>
    <t>150280453</t>
  </si>
  <si>
    <t>ΠΛΕΣΣΑ</t>
  </si>
  <si>
    <t>ΓΕΡΑΣΙΜΙΑ</t>
  </si>
  <si>
    <t>ΣΩΤΗΡΩ</t>
  </si>
  <si>
    <t>142278181</t>
  </si>
  <si>
    <t>ΤΣΙΠΗ</t>
  </si>
  <si>
    <t>ΜΑΞΙΜ</t>
  </si>
  <si>
    <t>ΜΠΕΧΑΡΕ</t>
  </si>
  <si>
    <t>159200289</t>
  </si>
  <si>
    <t>ΚΟΚΚΙΝΟΥ</t>
  </si>
  <si>
    <t>ΕΜΜΑΝΟΥΕΛΑ</t>
  </si>
  <si>
    <t>ΗΡΑΚΛΕΙΟΥ (Δ.Ε.)</t>
  </si>
  <si>
    <t>146382172</t>
  </si>
  <si>
    <t>ΝΤΟΡΙΖΑ</t>
  </si>
  <si>
    <t>ΑΝΝΑ ΜΑΡΙΑ</t>
  </si>
  <si>
    <t>077039707</t>
  </si>
  <si>
    <t>ΒΑΛΑΣΟΠΟΥΛΟΥ</t>
  </si>
  <si>
    <t>ΒΗΣΣΑΡΙΟΣ</t>
  </si>
  <si>
    <t>130910870</t>
  </si>
  <si>
    <t>ΒΑΣΙΛΑΚΟΥ</t>
  </si>
  <si>
    <t>062862963</t>
  </si>
  <si>
    <t>ΡΟΥΣΣΟΥ</t>
  </si>
  <si>
    <t>051201123</t>
  </si>
  <si>
    <t>ΣΤΡΑΒΟΔΗΜΟΥ</t>
  </si>
  <si>
    <t>130115991</t>
  </si>
  <si>
    <t>ΚΙΤΣΟΥ</t>
  </si>
  <si>
    <t>ΧΑΪΔΩ</t>
  </si>
  <si>
    <t>135188935</t>
  </si>
  <si>
    <t>ΜΟΥΓΙΟΥ</t>
  </si>
  <si>
    <t>Β΄ ΠΕΙΡΑΙΑ (Π.Ε.)</t>
  </si>
  <si>
    <t>074049770</t>
  </si>
  <si>
    <t>ΡΟΥΜΠΟΥ</t>
  </si>
  <si>
    <t>ΠΑΤΡΑ ΕΙΡΗΝΗ</t>
  </si>
  <si>
    <t>ΤΑΣΙΑ</t>
  </si>
  <si>
    <t>128622465</t>
  </si>
  <si>
    <t>ΠΑΖΑΡΑ</t>
  </si>
  <si>
    <t>ΦΙΛΙΠΠΟΣ</t>
  </si>
  <si>
    <t>157204975</t>
  </si>
  <si>
    <t>ΣΠΟΡΙΔΟΥ</t>
  </si>
  <si>
    <t>NIKH</t>
  </si>
  <si>
    <t>077359580</t>
  </si>
  <si>
    <t>ΠΟΛΙΟΥ</t>
  </si>
  <si>
    <t>ΕΛΛΗ</t>
  </si>
  <si>
    <t>ΝΙΚΗΦΟΡΟ</t>
  </si>
  <si>
    <t>Α΄ ΕΥΒΟΙΑΣ (Δ.Ε.)</t>
  </si>
  <si>
    <t>110119095</t>
  </si>
  <si>
    <t>127942150</t>
  </si>
  <si>
    <t>ΜΥΡΣΙΝΗ</t>
  </si>
  <si>
    <t>ΔΥΤ. ΑΤΤΙΚΗΣ (Π.Ε.)</t>
  </si>
  <si>
    <t>076671893</t>
  </si>
  <si>
    <t>ΦΑΚΑ</t>
  </si>
  <si>
    <t>ΚΑΡΔΙΤΣΑΣ (Δ.Ε.)</t>
  </si>
  <si>
    <t>142551417</t>
  </si>
  <si>
    <t>ΧΑΡΙΤΟΥ</t>
  </si>
  <si>
    <t>151340292</t>
  </si>
  <si>
    <t>129128971</t>
  </si>
  <si>
    <t>ΚΑΜΠΑ</t>
  </si>
  <si>
    <t>068349158</t>
  </si>
  <si>
    <t>ΚΕΧΑΓΙΑ</t>
  </si>
  <si>
    <t>ΑΓΛΑΙΑ</t>
  </si>
  <si>
    <t>163373321</t>
  </si>
  <si>
    <t>ΣΧΟΙΝΑΡΑΚΗ</t>
  </si>
  <si>
    <t>140011558</t>
  </si>
  <si>
    <t>ΠΑΠΑΔΑΚΗ</t>
  </si>
  <si>
    <t>ΛΑΣΙΘΙΟΥ (Δ.Ε.)</t>
  </si>
  <si>
    <t>161599129</t>
  </si>
  <si>
    <t>ΤΣΙΧΛΑΚΗ</t>
  </si>
  <si>
    <t>ΜΑΡΙΑ ΕΛΕΥΘΕΡΙΑ</t>
  </si>
  <si>
    <t>115039594</t>
  </si>
  <si>
    <t>ΦΩΤΕΙΝΑΚΗ</t>
  </si>
  <si>
    <t>149839852</t>
  </si>
  <si>
    <t>ΜΑΓΚΟΥΤΑ</t>
  </si>
  <si>
    <t>119409030</t>
  </si>
  <si>
    <t>ΝΟΝΟΓΛΟΥ</t>
  </si>
  <si>
    <t>ΒΑΓΙΑ</t>
  </si>
  <si>
    <t>061631874</t>
  </si>
  <si>
    <t>ΤΣΑΟΥΣΗ</t>
  </si>
  <si>
    <t>ΧΡΥΣΟΣΤΟ</t>
  </si>
  <si>
    <t>ΖΑΦΕΙΡΙΑ</t>
  </si>
  <si>
    <t>154420783</t>
  </si>
  <si>
    <t>ΤΑΣΙΚΑ</t>
  </si>
  <si>
    <t>ΣΥΜΕΩΝ</t>
  </si>
  <si>
    <t>144289406</t>
  </si>
  <si>
    <t>ΜΑΛΑΓΚΟΥΡΑ</t>
  </si>
  <si>
    <t>ΑΝΔΡΕΑΝΑ</t>
  </si>
  <si>
    <t>031809184</t>
  </si>
  <si>
    <t>ΝΟΕΑ</t>
  </si>
  <si>
    <t>076272821</t>
  </si>
  <si>
    <t>ΚΑΡΑΣΜΑΝΑΚΗ</t>
  </si>
  <si>
    <t>130931447</t>
  </si>
  <si>
    <t>ΑΛΜΠΕΡΤΟΥ</t>
  </si>
  <si>
    <t>057170860</t>
  </si>
  <si>
    <t>ΚΟΚΚΙΝΕΛΛΗ</t>
  </si>
  <si>
    <t>ΕΥΛΑΜΠΙΑ</t>
  </si>
  <si>
    <t>ΣΑΡΑΝΤΗΣ</t>
  </si>
  <si>
    <t>121029581</t>
  </si>
  <si>
    <t>ΛΙΑΚΟΣ</t>
  </si>
  <si>
    <t>051405107</t>
  </si>
  <si>
    <t>ΚΟΡΝΑΡΟΠΟΥΛΟΥ</t>
  </si>
  <si>
    <t>Α΄ ΔΩΔΕΚΑΝΗΣΟΥ (Π.Ε.)</t>
  </si>
  <si>
    <t>135239313</t>
  </si>
  <si>
    <t>ΣΤΑΥΓΙΑΝΟΥΔΑΚΗ</t>
  </si>
  <si>
    <t>ΜΑΛΑΜΑΤΕΝΙΑ</t>
  </si>
  <si>
    <t>149044582</t>
  </si>
  <si>
    <t>ΚΩΝΣΤΑΝΤΑΤΟΥ ΒΑΣΙΛΑΚΗ</t>
  </si>
  <si>
    <t>145482321</t>
  </si>
  <si>
    <t>ΓΚΑΡΕΛΗ</t>
  </si>
  <si>
    <t>ΡΟΙΔΟΥΛΑ</t>
  </si>
  <si>
    <t>ΠΟΥΛΙΟΥ</t>
  </si>
  <si>
    <t>122755712</t>
  </si>
  <si>
    <t>ΠΙΠΕΡΙΔΟΥ</t>
  </si>
  <si>
    <t>ΛΥΝΤΙΑ</t>
  </si>
  <si>
    <t>ΧΡΙΣΤΟΦΟΡΟΣ</t>
  </si>
  <si>
    <t>119868744</t>
  </si>
  <si>
    <t>ΑΡΒΑΝΙΤΙΔΟΥ</t>
  </si>
  <si>
    <t>ΝΙΚΗΦΟΡΟΣ</t>
  </si>
  <si>
    <t>159232029</t>
  </si>
  <si>
    <t>ΚΑΡΠΑΘΙΩΤΑΚΗ</t>
  </si>
  <si>
    <t>114444319</t>
  </si>
  <si>
    <t>ΨΕΙΡΑ</t>
  </si>
  <si>
    <t>157859457</t>
  </si>
  <si>
    <t>ΞΕΚΟΥΚΟΥΛΩΤΑΚΗ</t>
  </si>
  <si>
    <t>132010906</t>
  </si>
  <si>
    <t>ΝΙΚΟΛΗ</t>
  </si>
  <si>
    <t>118883995</t>
  </si>
  <si>
    <t>ΑΓΓΕΛΟΠΟΥΛΟΥ ΠΑΠΑΔΟΠΟΥΛΟΥ</t>
  </si>
  <si>
    <t>105057082</t>
  </si>
  <si>
    <t>ΠΑΠΑΙΩΑΝΝΟΥ</t>
  </si>
  <si>
    <t>156039840</t>
  </si>
  <si>
    <t>ΔΑΜΙΑΝΙΔΟΥ</t>
  </si>
  <si>
    <t>Β΄ ΚΑΒΑΛΑΣ (Π.Ε.)</t>
  </si>
  <si>
    <t>024877861</t>
  </si>
  <si>
    <t>073524482</t>
  </si>
  <si>
    <t>ΣΤΑΥΡΟΥΛΑΚΗ</t>
  </si>
  <si>
    <t>140096285</t>
  </si>
  <si>
    <t>ΣΗΜΕΛΑ</t>
  </si>
  <si>
    <t>ΓΝΩΣΙΑ</t>
  </si>
  <si>
    <t>Δ΄ ΚΥΚΛΑΔΩΝ (Π.Ε.)</t>
  </si>
  <si>
    <t>066213014</t>
  </si>
  <si>
    <t>071998250</t>
  </si>
  <si>
    <t>ΚΟΓΙΑ</t>
  </si>
  <si>
    <t>153007177</t>
  </si>
  <si>
    <t>168312285</t>
  </si>
  <si>
    <t>ΠΕΡΡΑΚΗ</t>
  </si>
  <si>
    <t>165922893</t>
  </si>
  <si>
    <t>ΜΑΝΔΑΛΑ</t>
  </si>
  <si>
    <t>ΓΕΡΑΣΙΜΟΣ</t>
  </si>
  <si>
    <t>145702242</t>
  </si>
  <si>
    <t>156261382</t>
  </si>
  <si>
    <t>ΛΑΜΠΡΟΠΟΥΛΟΥ</t>
  </si>
  <si>
    <t>150194540</t>
  </si>
  <si>
    <t>156249092</t>
  </si>
  <si>
    <t>ΖΩΓΟΠΟΥΛΟΥ</t>
  </si>
  <si>
    <t>114926136</t>
  </si>
  <si>
    <t>ΕΠΑΜΕΙΝΩΝΔΑΣ</t>
  </si>
  <si>
    <t>140073260</t>
  </si>
  <si>
    <t>ΘΕΟΔΩΡΙΔΟΥ</t>
  </si>
  <si>
    <t>ΑΒΡΑΑΜ</t>
  </si>
  <si>
    <t>100890542</t>
  </si>
  <si>
    <t>ΚΥΡΟΥ</t>
  </si>
  <si>
    <t>ΡΕΘΥΜΝΟΥ (Δ.Ε.)</t>
  </si>
  <si>
    <t>159523761</t>
  </si>
  <si>
    <t>ΣΤΑΣΙΝΟΥ</t>
  </si>
  <si>
    <t>ΦΡΕΙΔΕΡΙΚΗ</t>
  </si>
  <si>
    <t>065798087</t>
  </si>
  <si>
    <t>ΘΩΜΑΙΔΟΥ</t>
  </si>
  <si>
    <t>ΠΑΝΟΥΛΑ</t>
  </si>
  <si>
    <t>ΛΕΩΝ</t>
  </si>
  <si>
    <t>074538700</t>
  </si>
  <si>
    <t>ΣΙΟΥΜΚΑ</t>
  </si>
  <si>
    <t>110963718</t>
  </si>
  <si>
    <t>ΤΣΙΠΡΑ</t>
  </si>
  <si>
    <t>039795852</t>
  </si>
  <si>
    <t>ΤΡΙΑΝΤΑΦΥΛΛΙΔΟΥ</t>
  </si>
  <si>
    <t>133180407</t>
  </si>
  <si>
    <t>ΠΕΓΚΑ</t>
  </si>
  <si>
    <t>145828698</t>
  </si>
  <si>
    <t>ΟΙΚΟΝΟΜΑΚΗ</t>
  </si>
  <si>
    <t>ΜΑΡΙΑ ΠΑΝΑΓΙΩΤΑ</t>
  </si>
  <si>
    <t>ΝΙΚΗΤΑΣ</t>
  </si>
  <si>
    <t>145646798</t>
  </si>
  <si>
    <t>ΨΑΡΟΛΟΓΟΥ</t>
  </si>
  <si>
    <t>ΑΘΑΝΑΣΙΑ ΕΛΕΝΗ</t>
  </si>
  <si>
    <t>ΤΡΙΑΝΤΑΦΥΛΛΟΣ</t>
  </si>
  <si>
    <t>161076110</t>
  </si>
  <si>
    <t>ΚΡΑΝΙΩΤΑΚΗ</t>
  </si>
  <si>
    <t>029357788</t>
  </si>
  <si>
    <t>ΧΑΡΙΤΙΔΟΥ</t>
  </si>
  <si>
    <t>ΕΥΔΟΞΙΑ</t>
  </si>
  <si>
    <t>034481296</t>
  </si>
  <si>
    <t>ΤΡΑΝΟΥΔΗ</t>
  </si>
  <si>
    <t>064715830</t>
  </si>
  <si>
    <t>ΜΠΙΤΣΑΝΗ</t>
  </si>
  <si>
    <t>174169512</t>
  </si>
  <si>
    <t>ΤΣΕΛΙΟΥ</t>
  </si>
  <si>
    <t>138741277</t>
  </si>
  <si>
    <t>ΤΣΙΑΦΟΥΛΗ</t>
  </si>
  <si>
    <t>128301657</t>
  </si>
  <si>
    <t>ΜΙΧΑΛΑ</t>
  </si>
  <si>
    <t>130808586</t>
  </si>
  <si>
    <t>Α΄ ΕΒΡΟΥ (Δ.Ε.)</t>
  </si>
  <si>
    <t>075621646</t>
  </si>
  <si>
    <t>ΣΑΛΤΕΡΗ</t>
  </si>
  <si>
    <t>134524600</t>
  </si>
  <si>
    <t>ΑΝΔΡΙΟΠΟΥΛΟΥ</t>
  </si>
  <si>
    <t>ΕΛΕΟΥΣΑ</t>
  </si>
  <si>
    <t>ΖΑΚΥΝΘΟΥ (Δ.Ε.)</t>
  </si>
  <si>
    <t>135935540</t>
  </si>
  <si>
    <t>ΠΥΡΚΑΤΗ</t>
  </si>
  <si>
    <t>118774637</t>
  </si>
  <si>
    <t>ΚΑΡΑΜΠΕΛΑ</t>
  </si>
  <si>
    <t>ΘΕΜΙΣΤΟΚΛΗΣ</t>
  </si>
  <si>
    <t>ΚΑΣΣΙΑΝΗ</t>
  </si>
  <si>
    <t>068069136</t>
  </si>
  <si>
    <t>ΠΕΡΑΚΗ</t>
  </si>
  <si>
    <t>ΣΤΑΥΡΩΤΗ</t>
  </si>
  <si>
    <t>159920047</t>
  </si>
  <si>
    <t>ΑΓΓΕΛΟΠΟΥΛΟΥ</t>
  </si>
  <si>
    <t>138456337</t>
  </si>
  <si>
    <t>ΚΟΥΡΤΕΛΗ</t>
  </si>
  <si>
    <t>ΔΗΜΗΤΡΑ ΠΑΝΑΓΙΩΤΑ</t>
  </si>
  <si>
    <t>146665504</t>
  </si>
  <si>
    <t>ΣΟΦΙΑ ΕΙΡΗΝΗ</t>
  </si>
  <si>
    <t>143747878</t>
  </si>
  <si>
    <t>ΓΑΛΙΩΤΑ</t>
  </si>
  <si>
    <t>074783860</t>
  </si>
  <si>
    <t>ΦΡΑΓΚΟΥ</t>
  </si>
  <si>
    <t>Α΄ ΔΩΔΕΚΑΝΗΣΟΥ (Δ.Ε.)</t>
  </si>
  <si>
    <t>120757826</t>
  </si>
  <si>
    <t>ΣΙΣΟΥΡΚΑ</t>
  </si>
  <si>
    <t>ΘΕΟΦΑΝΗ</t>
  </si>
  <si>
    <t>Α΄ ΑΝΑΤ. ΑΤΤΙΚΗΣ (Π.Ε.)</t>
  </si>
  <si>
    <t>144880301</t>
  </si>
  <si>
    <t>ΚΑΛΥΒΙΩΤΗ</t>
  </si>
  <si>
    <t>ΑΜΑΛΙΑ-ΒΑΙΟΥΛΑ</t>
  </si>
  <si>
    <t>151299205</t>
  </si>
  <si>
    <t>114324414</t>
  </si>
  <si>
    <t>ΠΡΟΚΟΠΟΥ</t>
  </si>
  <si>
    <t>120465393</t>
  </si>
  <si>
    <t>ΑΛΕΞΙΟΥ</t>
  </si>
  <si>
    <t>Α΄ ΑΝΑΤ. ΑΤΤΙΚΗΣ (Δ.Ε.)</t>
  </si>
  <si>
    <t>110629673</t>
  </si>
  <si>
    <t>ΑΛΕΞΙΑΔΗ</t>
  </si>
  <si>
    <t>ΜΗΝΑΣ</t>
  </si>
  <si>
    <t>160064635</t>
  </si>
  <si>
    <t>ΣΑΡΡΑ</t>
  </si>
  <si>
    <t>118926465</t>
  </si>
  <si>
    <t>ΑΝΑΓΝΩΣΤΑΚΗ</t>
  </si>
  <si>
    <t>ΑΝΤΙΟΠΗ</t>
  </si>
  <si>
    <t>074239195</t>
  </si>
  <si>
    <t>ΒΑΡΕΛΑ</t>
  </si>
  <si>
    <t>132086808</t>
  </si>
  <si>
    <t>ΑΓΑΠΗΤΟΥ</t>
  </si>
  <si>
    <t>ΦΙΛΙΩ</t>
  </si>
  <si>
    <t>121192845</t>
  </si>
  <si>
    <t>154681290</t>
  </si>
  <si>
    <t>ΚΑΤΣΙΠΟΔΗ</t>
  </si>
  <si>
    <t>163854638</t>
  </si>
  <si>
    <t>ΓΙΑΝΝΑΚΙΔΟΥ</t>
  </si>
  <si>
    <t>142356060</t>
  </si>
  <si>
    <t>ΚΟΥΤΣΟΥΚΟΥ</t>
  </si>
  <si>
    <t>157388620</t>
  </si>
  <si>
    <t>ΓΑΡΜΠΗ</t>
  </si>
  <si>
    <t>158118143</t>
  </si>
  <si>
    <t>ΕΙΡΗΝΗ ΡΑΦΑΗΛΙΑ</t>
  </si>
  <si>
    <t>ΣΠΥΡΙΔΟΥΛΑ ΣΑΛΑΒΑΤΗ</t>
  </si>
  <si>
    <t>ΕΥΡΥΤΑΝΙΑΣ (Π.Ε.)</t>
  </si>
  <si>
    <t>114598799</t>
  </si>
  <si>
    <t>ΚΡΙΑΡΑ</t>
  </si>
  <si>
    <t>ΕΛΒΙΡΑ</t>
  </si>
  <si>
    <t>164874832</t>
  </si>
  <si>
    <t>ΕΥΘΥΜΙΟΠΟΥΛΟΥ</t>
  </si>
  <si>
    <t>161761600</t>
  </si>
  <si>
    <t>ΣΤΕΓΚΕΒΕΡΘ</t>
  </si>
  <si>
    <t>ΜΠΕΡΝΑΡΝΤ</t>
  </si>
  <si>
    <t>147117073</t>
  </si>
  <si>
    <t>ΜΠΑΤΗ</t>
  </si>
  <si>
    <t>ΣΤΑΜΑΤΙΝΑ</t>
  </si>
  <si>
    <t>117872701</t>
  </si>
  <si>
    <t>ΖΙΜΗ</t>
  </si>
  <si>
    <t>121668169</t>
  </si>
  <si>
    <t>ΣΑΛΤΑΤΖΟΓΛΟΥ</t>
  </si>
  <si>
    <t>079259908</t>
  </si>
  <si>
    <t>ΠΑΠΑΛΕΩΝΙΔΑ</t>
  </si>
  <si>
    <t>056315428</t>
  </si>
  <si>
    <t>ΤΡΙΚΑ</t>
  </si>
  <si>
    <t>125020701</t>
  </si>
  <si>
    <t>ΚΑΡΑΜΟΛΕΓΚΟΥ</t>
  </si>
  <si>
    <t>ΝΙΝΑ</t>
  </si>
  <si>
    <t>ΘΕΩΝΗ</t>
  </si>
  <si>
    <t>163466015</t>
  </si>
  <si>
    <t>140239909</t>
  </si>
  <si>
    <t>ΝΙΚΟΛΑΚΟΠΟΥΛΟΥ</t>
  </si>
  <si>
    <t>102449914</t>
  </si>
  <si>
    <t>ΣΑΚΚΑ</t>
  </si>
  <si>
    <t>ΕΥΡΥΤΑΝΙΑΣ (Δ.Ε.)</t>
  </si>
  <si>
    <t>150645409</t>
  </si>
  <si>
    <t>ΛΙΒΑΝΟΥ</t>
  </si>
  <si>
    <t>075469515</t>
  </si>
  <si>
    <t>ΤΖΕΦΕΡΑΚΟΥ</t>
  </si>
  <si>
    <t>173562521</t>
  </si>
  <si>
    <t>ΣΑΜΙΩΤΑΚΗ</t>
  </si>
  <si>
    <t>148548516</t>
  </si>
  <si>
    <t>ΝΤΗΜΟΥ</t>
  </si>
  <si>
    <t>ΙΩΣΗΦ</t>
  </si>
  <si>
    <t>163403759</t>
  </si>
  <si>
    <t>ΛΙΤΟΥ</t>
  </si>
  <si>
    <t>144577072</t>
  </si>
  <si>
    <t>ΡΟΥΜΠΕΑ</t>
  </si>
  <si>
    <t>ΕΥΘΥΜΙΑ ΔΙΟΝΥΣΙΑ</t>
  </si>
  <si>
    <t>Β΄ ΑΝΑΤ. ΑΤΤΙΚΗΣ (Π.Ε.)</t>
  </si>
  <si>
    <t>149188983</t>
  </si>
  <si>
    <t>ΔΗΜΗΤΡΑΚΟΠΟΥΛΟΥ</t>
  </si>
  <si>
    <t>ΑΙΚΑΤΕΡΙΝΗ ΣΤΥΛΙΑΝΗ</t>
  </si>
  <si>
    <t>ΑΣΗΜΩ</t>
  </si>
  <si>
    <t>076049623</t>
  </si>
  <si>
    <t>ΔΗΜΟΠΟΥΛΟΥ</t>
  </si>
  <si>
    <t>ΒΟΙΩΤΙΑΣ (Δ.Ε.)</t>
  </si>
  <si>
    <t>117521071</t>
  </si>
  <si>
    <t>ΠΑΠΑΔΗΜΗΤΡΟΠΟΥΛΟΥ</t>
  </si>
  <si>
    <t>ΒΟΙΩΤΙΑΣ (Π.Ε.)</t>
  </si>
  <si>
    <t>164871018</t>
  </si>
  <si>
    <t>ΚΑΛΑΜΒΟΚΗ</t>
  </si>
  <si>
    <t>074898490</t>
  </si>
  <si>
    <t>ΣΚΟΥΒΑΚΗ</t>
  </si>
  <si>
    <t>ΖΑΜΠΙΑ</t>
  </si>
  <si>
    <t>ΓΡΑΜΜΑΤΙΚΗ</t>
  </si>
  <si>
    <t>131207674</t>
  </si>
  <si>
    <t>ΑΛΕΞΟΠΟΥΛΟΥ</t>
  </si>
  <si>
    <t>ΜΑΡΟΥΣΑ</t>
  </si>
  <si>
    <t>120843673</t>
  </si>
  <si>
    <t>ΤΣΙΧΛΙΑ</t>
  </si>
  <si>
    <t>125346774</t>
  </si>
  <si>
    <t>ΚΑΡΑΛΗ</t>
  </si>
  <si>
    <t>ΘΕΣΠΡΩΤΙΑΣ (Δ.Ε.)</t>
  </si>
  <si>
    <t>116511079</t>
  </si>
  <si>
    <t>ΣΑΛΠΙΓΓΙΔΟΥ</t>
  </si>
  <si>
    <t>056951605</t>
  </si>
  <si>
    <t>ΣΤΑΣΙΝΟΠΟΥΛΟΥ</t>
  </si>
  <si>
    <t>Β΄ ΑΝΑΤ. ΑΤΤΙΚΗΣ (Δ.Ε.)</t>
  </si>
  <si>
    <t>106660970</t>
  </si>
  <si>
    <t>ΞΕΝΟΠΟΥΛΟΥ</t>
  </si>
  <si>
    <t>ΧΡΥΣΑΦΟΥΛΑ</t>
  </si>
  <si>
    <t>107454789</t>
  </si>
  <si>
    <t>ΚΟΜΙΩΤΗ</t>
  </si>
  <si>
    <t>ΖΑΚΥΝΘΟΥ (Π.Ε.)</t>
  </si>
  <si>
    <t>114800299</t>
  </si>
  <si>
    <t>ΒΑΡΤΖΑΚΗ</t>
  </si>
  <si>
    <t>152849635</t>
  </si>
  <si>
    <t>ΧΑΝΙΩΤΗ</t>
  </si>
  <si>
    <t>ΜΑΡΟΥΣΩ</t>
  </si>
  <si>
    <t>036663179</t>
  </si>
  <si>
    <t>ΚΑΒΑΣΟΓΛΟΥ</t>
  </si>
  <si>
    <t>164512950</t>
  </si>
  <si>
    <t>ΠΑΛΑΙΟΚΩΣΤΑ</t>
  </si>
  <si>
    <t>144376201</t>
  </si>
  <si>
    <t>ΑΠΟΣΤΟΛΑΚΟΥ</t>
  </si>
  <si>
    <t>110489149</t>
  </si>
  <si>
    <t>ΣΙΑΛΑΒΑΡΑ</t>
  </si>
  <si>
    <t>125394053</t>
  </si>
  <si>
    <t>ΚΑΡΑΦΕΛΑ</t>
  </si>
  <si>
    <t>135412913</t>
  </si>
  <si>
    <t>ΚΑΡΜΟΙΡΑΝΤΖΟΥ</t>
  </si>
  <si>
    <t>122091976</t>
  </si>
  <si>
    <t>ΠΑΠΑΔΗΜΗΤΡΙΟΥ</t>
  </si>
  <si>
    <t>ΑΝΝΕΤΑ</t>
  </si>
  <si>
    <t>Β΄ ΚΥΚΛΑΔΩΝ (Π.Ε.)</t>
  </si>
  <si>
    <t>167564546</t>
  </si>
  <si>
    <t>ΠΙΚΙΟΥ</t>
  </si>
  <si>
    <t>300239135</t>
  </si>
  <si>
    <t>ΚΑΦΑΣΗ</t>
  </si>
  <si>
    <t>063879119</t>
  </si>
  <si>
    <t>ΑΓΓΕΛΙΔΑΚΗ</t>
  </si>
  <si>
    <t>052048681</t>
  </si>
  <si>
    <t>ΚΡΙΘΑΡΑ</t>
  </si>
  <si>
    <t>ΕΛΕΥΘΕΡΙ</t>
  </si>
  <si>
    <t>138244248</t>
  </si>
  <si>
    <t>ΣΑΡΑΦΙΑΔΗ</t>
  </si>
  <si>
    <t>114420600</t>
  </si>
  <si>
    <t>ΑΝΘΟΠΟΥΛΟΥ</t>
  </si>
  <si>
    <t>ΓΡΑΜΜΑΤΑ</t>
  </si>
  <si>
    <t>102359889</t>
  </si>
  <si>
    <t>ΠΟΛΙΤΗ</t>
  </si>
  <si>
    <t>ΤΙΜΟΛΕΩΝ</t>
  </si>
  <si>
    <t>Γ΄ ΠΕΙΡΑΙΑ (Π.Ε.)</t>
  </si>
  <si>
    <t>166511832</t>
  </si>
  <si>
    <t>ΜΠΟΛΙΝΗ</t>
  </si>
  <si>
    <t>114424032</t>
  </si>
  <si>
    <t>ΛΕΟΝΤΙΑΔΟΥ</t>
  </si>
  <si>
    <t>145454973</t>
  </si>
  <si>
    <t>ΠΑΠΑΚΩΝΣΤΑΝΤΙΝΟΥ</t>
  </si>
  <si>
    <t>ΑΝΔΡΟΜΑΧΗ</t>
  </si>
  <si>
    <t>163503224</t>
  </si>
  <si>
    <t>ΓΚΑΓΚΑ</t>
  </si>
  <si>
    <t>ΘΕΚΛΑ</t>
  </si>
  <si>
    <t>118125084</t>
  </si>
  <si>
    <t>ΧΑΤΖΗΦΟΥΝΤΑ</t>
  </si>
  <si>
    <t>159024253</t>
  </si>
  <si>
    <t>ΚΑΛΛΗ</t>
  </si>
  <si>
    <t>ΓΕΩΡΓΙΑ ΣΤΟΥΜΠΟΥ</t>
  </si>
  <si>
    <t>132945830</t>
  </si>
  <si>
    <t>ΜΠΑΡΑΚΗ</t>
  </si>
  <si>
    <t>ΤΖΑΝΝΟΣ</t>
  </si>
  <si>
    <t>152020699</t>
  </si>
  <si>
    <t>ΜΠΕΡΟΥΚΑ</t>
  </si>
  <si>
    <t>ΧΡΥΣΑ</t>
  </si>
  <si>
    <t>118513289</t>
  </si>
  <si>
    <t>ΣΤΕΦΑΝΑΚΟΥ</t>
  </si>
  <si>
    <t>128723436</t>
  </si>
  <si>
    <t>ΓΙΑΝΝΑΚΙΔΗ</t>
  </si>
  <si>
    <t>158000097</t>
  </si>
  <si>
    <t>ΜΟΥΣΤΑΚΗ</t>
  </si>
  <si>
    <t>ΧΡΥΣΗ ΔΕΣΠΟΙΝΑ</t>
  </si>
  <si>
    <t>100244857</t>
  </si>
  <si>
    <t>064571530</t>
  </si>
  <si>
    <t>ΚΟΥΡΑΚΗ</t>
  </si>
  <si>
    <t>ΕΜΜΑΝΟΥΗ</t>
  </si>
  <si>
    <t>ΠΑΝΑΓΙΩΤΑ ΑΡΣΙΝΟΗ</t>
  </si>
  <si>
    <t>158973473</t>
  </si>
  <si>
    <t>ΜΠΑΖΩΝΗ</t>
  </si>
  <si>
    <t>062706131</t>
  </si>
  <si>
    <t>ΠΑΠΑΧΡΗΣΤΟΥ</t>
  </si>
  <si>
    <t>ΝΕΚΤΑΡΙΑ</t>
  </si>
  <si>
    <t>154817995</t>
  </si>
  <si>
    <t>ΞΕΝΟΔΟΧΙΔΟΥ</t>
  </si>
  <si>
    <t>077203770</t>
  </si>
  <si>
    <t>ΣΕΦΕΡΙΑΔΟΥ</t>
  </si>
  <si>
    <t>076616241</t>
  </si>
  <si>
    <t>ΜΑΛΤΕΖΟΥ</t>
  </si>
  <si>
    <t>114705180</t>
  </si>
  <si>
    <t>ΚΟΚΑΛΑ</t>
  </si>
  <si>
    <t>159063659</t>
  </si>
  <si>
    <t>ΚΟΚΚΑ</t>
  </si>
  <si>
    <t>151923307</t>
  </si>
  <si>
    <t>ΚΥΡΙΤΣΗ</t>
  </si>
  <si>
    <t>ΜΑΡΙΛΕΝΑ</t>
  </si>
  <si>
    <t>115870042</t>
  </si>
  <si>
    <t>ΣΚΑΡΩΝΗ</t>
  </si>
  <si>
    <t>ΑΙΚΑΤΕΡΙΝΗ-ΓΑΛΑΤΕΙΑ</t>
  </si>
  <si>
    <t>153228540</t>
  </si>
  <si>
    <t>ΚΩΤΤΗ</t>
  </si>
  <si>
    <t>150546929</t>
  </si>
  <si>
    <t>ΛΑΓΟΥ</t>
  </si>
  <si>
    <t>ΚΩΝΣΤΑΝΤΙΝΑ ΝΕΚΤΑΡΙΑ</t>
  </si>
  <si>
    <t>101943629</t>
  </si>
  <si>
    <t>ΠΑΠΑΛΙΑΚΟΥ</t>
  </si>
  <si>
    <t>066914802</t>
  </si>
  <si>
    <t>ΠΑΠΑΚΩΣΤΟΠΟΥΛΟΥ</t>
  </si>
  <si>
    <t>149685895</t>
  </si>
  <si>
    <t>ΚΥΛΙΤΣΗ</t>
  </si>
  <si>
    <t>154975045</t>
  </si>
  <si>
    <t>ΣΜΠΙΡΑΚΗ</t>
  </si>
  <si>
    <t>ΔΗΜΗΤΡΗΣ</t>
  </si>
  <si>
    <t>110333051</t>
  </si>
  <si>
    <t>ΚΟΚΟΛΑΚΗ</t>
  </si>
  <si>
    <t>101167704</t>
  </si>
  <si>
    <t>ΠΑΝΑΓΟΠΟΥΛΟΥ</t>
  </si>
  <si>
    <t>062898413</t>
  </si>
  <si>
    <t>ΣΤΕΡΓΙΟΥΛΑ</t>
  </si>
  <si>
    <t>166098127</t>
  </si>
  <si>
    <t>136715332</t>
  </si>
  <si>
    <t>ΠΑΠΑ</t>
  </si>
  <si>
    <t>164822210</t>
  </si>
  <si>
    <t>ΡΑΓΙΑ</t>
  </si>
  <si>
    <t>Β΄ ΕΥΒΟΙΑΣ (Π.Ε.)</t>
  </si>
  <si>
    <t>159737173</t>
  </si>
  <si>
    <t>ΔΕΣΠΟΙΝΑ ΕΥΓΕΝΙΑ ΠΙΛΑΛΗ</t>
  </si>
  <si>
    <t>172514236</t>
  </si>
  <si>
    <t>ΚΟΥΦΟΓΙΑΝΝΗ</t>
  </si>
  <si>
    <t>152609664</t>
  </si>
  <si>
    <t>ΓΟΡΓΟΝΙΔΟΥ</t>
  </si>
  <si>
    <t>ΜΑΞΙΜΟΣ</t>
  </si>
  <si>
    <t>123980901</t>
  </si>
  <si>
    <t>ΤΣΙΑΡΤΣΙΑΝΙΔΟΥ</t>
  </si>
  <si>
    <t>155713135</t>
  </si>
  <si>
    <t>ΦΑΣΕΓΚΑ</t>
  </si>
  <si>
    <t>101235047</t>
  </si>
  <si>
    <t>ΑΛΕΞΟΥΔΑΚΗ</t>
  </si>
  <si>
    <t>ΘΑΛΕΙΑ</t>
  </si>
  <si>
    <t>156795331</t>
  </si>
  <si>
    <t>ΧΑΡΑΛΑΜΠΙΑ</t>
  </si>
  <si>
    <t>Δ΄ ΔΩΔΕΚΑΝΗΣΟΥ (Π.Ε.)</t>
  </si>
  <si>
    <t>153134768</t>
  </si>
  <si>
    <t>ΘΕΟΔΟΣΙΟΣ</t>
  </si>
  <si>
    <t>163941826</t>
  </si>
  <si>
    <t>ΚΑΒΑΚΙΩΤΟΥ</t>
  </si>
  <si>
    <t>170664998</t>
  </si>
  <si>
    <t>ΚΟΤΣΙΡΑ</t>
  </si>
  <si>
    <t>ANNA</t>
  </si>
  <si>
    <t>153568718</t>
  </si>
  <si>
    <t>ΚΟΝΤΟΥ</t>
  </si>
  <si>
    <t>ΣΤΕΛΛΑ-ΜΑΡΙΑ</t>
  </si>
  <si>
    <t>165386441</t>
  </si>
  <si>
    <t>159949502</t>
  </si>
  <si>
    <t>ΜΟΣΧΟΥ</t>
  </si>
  <si>
    <t>ΠΑΝΑΓΙΩΤΑ ΜΑΡΙΝΑ</t>
  </si>
  <si>
    <t>ΚΥΡΙΑΚΟΥΛΑ</t>
  </si>
  <si>
    <t>130395093</t>
  </si>
  <si>
    <t>ΚΑΝΕΛΛΟΠΟΥΛΟΥ</t>
  </si>
  <si>
    <t>114757637</t>
  </si>
  <si>
    <t>ΣΙΓΑΛΑ</t>
  </si>
  <si>
    <t>118982278</t>
  </si>
  <si>
    <t>ΚΑΡΑΚΩΣΤΑ</t>
  </si>
  <si>
    <t>106277783</t>
  </si>
  <si>
    <t>ΣΙΟΥΡΟΥΝΗ</t>
  </si>
  <si>
    <t>300166243</t>
  </si>
  <si>
    <t>ΠΑΛΥΒΟΥ</t>
  </si>
  <si>
    <t>120259874</t>
  </si>
  <si>
    <t>ΑΜΠΑΖΗΣ</t>
  </si>
  <si>
    <t>163898543</t>
  </si>
  <si>
    <t>ΠΑΠΑΘΑΝΑΣΙΟΥ</t>
  </si>
  <si>
    <t>ΓΛΥΚΕΡΙΑ</t>
  </si>
  <si>
    <t>153547342</t>
  </si>
  <si>
    <t>ΜΙΑΡΗ</t>
  </si>
  <si>
    <t>Α΄ ΚΥΚΛΑΔΩΝ (Π.Ε.)</t>
  </si>
  <si>
    <t>158585612</t>
  </si>
  <si>
    <t>ΘΕΟΔΩΡΑ-ΜΑΡΙΑ</t>
  </si>
  <si>
    <t>135447950</t>
  </si>
  <si>
    <t>ΚΑΜΑΡΙΝΟΠΟΥΛΟΥ</t>
  </si>
  <si>
    <t>ΖΩΙΤΣΑ</t>
  </si>
  <si>
    <t>053175920</t>
  </si>
  <si>
    <t>ΓΕΩΡΓΙΟΥ</t>
  </si>
  <si>
    <t>ΗΛΙΑΝΑ</t>
  </si>
  <si>
    <t>118600416</t>
  </si>
  <si>
    <t>ΜΠΑΛΤΖΗ</t>
  </si>
  <si>
    <t>ΓΡΑΜΜΑΤΗ</t>
  </si>
  <si>
    <t>115976764</t>
  </si>
  <si>
    <t>ΠΑΤΣΙΑΝΤΖΗ</t>
  </si>
  <si>
    <t>049554148</t>
  </si>
  <si>
    <t>ΣΩΤΗΡΟΠΟΥΛΟΥ</t>
  </si>
  <si>
    <t>Α΄ ΚΕΦΑΛΛΗΝΙΑΣ (Π.Ε.)</t>
  </si>
  <si>
    <t>152275900</t>
  </si>
  <si>
    <t>ΤΣΑΓΓΑΡΙΩΛΟΥ</t>
  </si>
  <si>
    <t>108453871</t>
  </si>
  <si>
    <t>ΔΟΥΛΙΑΣ</t>
  </si>
  <si>
    <t>163178299</t>
  </si>
  <si>
    <t>ΣΑΡΧΑΝΗ</t>
  </si>
  <si>
    <t>ΧΡΙΣΤΙΝΑ ΑΝΔΡΙΑΝΗ</t>
  </si>
  <si>
    <t>115104279</t>
  </si>
  <si>
    <t>ΒΟΥΛΓΑΡΗ</t>
  </si>
  <si>
    <t>ΑΝΔΡΙΑΝΑ</t>
  </si>
  <si>
    <t>153768396</t>
  </si>
  <si>
    <t>ΚΡΑΣΤΑ</t>
  </si>
  <si>
    <t>ΕΓΓΕΛ</t>
  </si>
  <si>
    <t>ΑΛΜΠΙΝΑ</t>
  </si>
  <si>
    <t>Γ΄ ΚΥΚΛΑΔΩΝ (Π.Ε.)</t>
  </si>
  <si>
    <t>166604422</t>
  </si>
  <si>
    <t>ΚΥΠΡΙΑΝΙΔΗ</t>
  </si>
  <si>
    <t>049251592</t>
  </si>
  <si>
    <t>ΛΙΑΠΗ</t>
  </si>
  <si>
    <t>140445023</t>
  </si>
  <si>
    <t>ΑΥΓΕΡΗ</t>
  </si>
  <si>
    <t>ΙΩΑΝΝΑ ΠΑΡΑΣΚΕΥΗ</t>
  </si>
  <si>
    <t>Γ΄ ΔΩΔΕΚΑΝΗΣΟΥ (Π.Ε.)</t>
  </si>
  <si>
    <t>136697217</t>
  </si>
  <si>
    <t>ΛΕΟΝΤΙΤΣΗ</t>
  </si>
  <si>
    <t>079299513</t>
  </si>
  <si>
    <t>ΧΑΤΖΟΠΟΥΛΟΥ</t>
  </si>
  <si>
    <t>143165172</t>
  </si>
  <si>
    <t>ΤΣΙΑΚΑΛΟΥ</t>
  </si>
  <si>
    <t>ΜΑΡΙΑ ΑΝΤΙΓΟΝΗ</t>
  </si>
  <si>
    <t>158212870</t>
  </si>
  <si>
    <t>ΓΡΗΓΟΡΙΟΥ</t>
  </si>
  <si>
    <t>ΚΑΛΛΙΘΕΑ</t>
  </si>
  <si>
    <t>151415442</t>
  </si>
  <si>
    <t>ΝΤΕΛΓΚΑΝΤΟ</t>
  </si>
  <si>
    <t>ΝΤΟΜΙΓΚΟΣ</t>
  </si>
  <si>
    <t>061520690</t>
  </si>
  <si>
    <t>ΚΑΠΕΝΗ</t>
  </si>
  <si>
    <t>173630651</t>
  </si>
  <si>
    <t>ΑΓΓΕΛΗ</t>
  </si>
  <si>
    <t>ΜΙΡΑΝΤΑ ΜΑΡΙΑ</t>
  </si>
  <si>
    <t>ΑΝΕΥ</t>
  </si>
  <si>
    <t>047654926</t>
  </si>
  <si>
    <t>ΠΑΝΟΥ</t>
  </si>
  <si>
    <t>120044734</t>
  </si>
  <si>
    <t>ΚΑΡΠΟΥΖΑΚΗ</t>
  </si>
  <si>
    <t>154305873</t>
  </si>
  <si>
    <t>ΒΙΝΙΕΡΑΤΟΥ</t>
  </si>
  <si>
    <t>ΓΑΒΡΙΗΛ</t>
  </si>
  <si>
    <t>149850402</t>
  </si>
  <si>
    <t>ΚΟΥΜΠΟΥΣΙΔΟΥ</t>
  </si>
  <si>
    <t>ΖΟΓΙΑ</t>
  </si>
  <si>
    <t>141254401</t>
  </si>
  <si>
    <t>ΠΑΝΤΑΖΗ</t>
  </si>
  <si>
    <t>ΑΓΓΕΛΙΚΗ ΤΑΞΙΑΡΧΟΥΛΑ</t>
  </si>
  <si>
    <t>ΝΕΡΑΤΖΟΥΛΑ</t>
  </si>
  <si>
    <t>066690365</t>
  </si>
  <si>
    <t>ΑΠΟΣΤΟΛΙΔΟΥ</t>
  </si>
  <si>
    <t>ΕΥΜΟΡΦΙΑ</t>
  </si>
  <si>
    <t>157728955</t>
  </si>
  <si>
    <t>ΚΑΠΛΑΝΗ</t>
  </si>
  <si>
    <t>ΦΛΩΡΑ</t>
  </si>
  <si>
    <t>157798552</t>
  </si>
  <si>
    <t>ΣΙΟΥΤΗ</t>
  </si>
  <si>
    <t>123940104</t>
  </si>
  <si>
    <t>112910099</t>
  </si>
  <si>
    <t>162068992</t>
  </si>
  <si>
    <t>ΟΥΛΗ</t>
  </si>
  <si>
    <t>ΠΑΝΑΓΟΥΛΑ</t>
  </si>
  <si>
    <t>145626947</t>
  </si>
  <si>
    <t>ΠΕΡΓΑΝΤΗ</t>
  </si>
  <si>
    <t>155560058</t>
  </si>
  <si>
    <t>ΜΙΧΑΣΟΥΡΙΔΗ</t>
  </si>
  <si>
    <t>ΑΝΕΣΤΗΣ</t>
  </si>
  <si>
    <t>130880210</t>
  </si>
  <si>
    <t>ΤΣΙΛΙΜΟΥ</t>
  </si>
  <si>
    <t>ΚΥΡΙΑΚΗ ΜΑΡΙΑ</t>
  </si>
  <si>
    <t>ΕΥΦΡΟΣΥΝΗ-ΕΛΕΥΘΕΡΙΑ</t>
  </si>
  <si>
    <t>137934201</t>
  </si>
  <si>
    <t>ΜΠΟΥΓΙΑ</t>
  </si>
  <si>
    <t>121251259</t>
  </si>
  <si>
    <t>ΚΟΝΙΤΣΑ</t>
  </si>
  <si>
    <t>157280610</t>
  </si>
  <si>
    <t>148150290</t>
  </si>
  <si>
    <t>ΓΕΩΡΓΙΑΔΗ</t>
  </si>
  <si>
    <t>157795525</t>
  </si>
  <si>
    <t>146889376</t>
  </si>
  <si>
    <t>ΜΑΥΡΗ</t>
  </si>
  <si>
    <t>ΗΛΙΑΣ ΝΙΚΟΛΑΟΣ</t>
  </si>
  <si>
    <t>125641658</t>
  </si>
  <si>
    <t>ΣΤΟΙΛΟΥΔΗ</t>
  </si>
  <si>
    <t>175414360</t>
  </si>
  <si>
    <t>ΚΑΙΜΑΚΑΜΗ</t>
  </si>
  <si>
    <t>165214483</t>
  </si>
  <si>
    <t>ΧΕΙΛΑΡΗ</t>
  </si>
  <si>
    <t>143172175</t>
  </si>
  <si>
    <t>ΤΣΙΟΜΠΑΝΟΥΔΗ</t>
  </si>
  <si>
    <t>ΓΡΗΓΟΡΙΟΣ</t>
  </si>
  <si>
    <t>Δ΄ ΔΩΔΕΚΑΝΗΣΟΥ (Δ.Ε.)</t>
  </si>
  <si>
    <t>144195045</t>
  </si>
  <si>
    <t>158363775</t>
  </si>
  <si>
    <t>ΣΤΥΛΛΙΑΝΗ</t>
  </si>
  <si>
    <t>113233672</t>
  </si>
  <si>
    <t>ΣΟΥΡΜΕΛΗ</t>
  </si>
  <si>
    <t>150594823</t>
  </si>
  <si>
    <t>ΘΕΟΔΟΣΙΟΥ</t>
  </si>
  <si>
    <t>131155808</t>
  </si>
  <si>
    <t>ΚΩΣΤΟΥΛΑ</t>
  </si>
  <si>
    <t>ΘΕΟΦΑΝΙΑ</t>
  </si>
  <si>
    <t>100230343</t>
  </si>
  <si>
    <t>ΠΑΠΑΓΓΕΛΗ</t>
  </si>
  <si>
    <t>149154433</t>
  </si>
  <si>
    <t>ΜΑΜΜΩΝΑ</t>
  </si>
  <si>
    <t>ΜΑΡΙΑ-ΑΘΑΝΑΣΙΑ</t>
  </si>
  <si>
    <t>166122365</t>
  </si>
  <si>
    <t>ΛΑΖΑΡΗ</t>
  </si>
  <si>
    <t>151455650</t>
  </si>
  <si>
    <t>ΑΛΕΞΑΝΔΡΙΔΟΥ</t>
  </si>
  <si>
    <t>137301919</t>
  </si>
  <si>
    <t>ΤΣΙΛΙΓΚΙΡΗ</t>
  </si>
  <si>
    <t>301966176</t>
  </si>
  <si>
    <t>ΒΙΣΚΑΔΟΥΡΟΥ</t>
  </si>
  <si>
    <t>ΧΡΙΣΤΟΔΟΥΛΟΣ</t>
  </si>
  <si>
    <t>ΔΙΑΜΑΝΤΑ</t>
  </si>
  <si>
    <t>075893001</t>
  </si>
  <si>
    <t>ΛΗΜΝΑΙΟΥ</t>
  </si>
  <si>
    <t>ΟΜΗΡΟΣ</t>
  </si>
  <si>
    <t>ΕΥΣΑΪΑ</t>
  </si>
  <si>
    <t>170558803</t>
  </si>
  <si>
    <t>130856117</t>
  </si>
  <si>
    <t>301974324</t>
  </si>
  <si>
    <t>ΠΥΘΑΡΟΥΛΗ</t>
  </si>
  <si>
    <t>Β΄ ΔΩΔΕΚΑΝΗΣΟΥ (Δ.Ε.)</t>
  </si>
  <si>
    <t>154287132</t>
  </si>
  <si>
    <t>ΜΟΥΣΤΑΚΑ</t>
  </si>
  <si>
    <t>146890431</t>
  </si>
  <si>
    <t>ΣΕΙΝΤΗ</t>
  </si>
  <si>
    <t>151917301</t>
  </si>
  <si>
    <t>ΣΙΑΚΑΒΑΡΑ</t>
  </si>
  <si>
    <t>101196921</t>
  </si>
  <si>
    <t>ΑΛΕΙΦΤΗΡΑ</t>
  </si>
  <si>
    <t>113685848</t>
  </si>
  <si>
    <t>ΣΥΛΛΙΓΑΡΔΑΚΗ</t>
  </si>
  <si>
    <t>ΧΡΥΣΟΒΑΛΑΝΤΗ</t>
  </si>
  <si>
    <t>146703090</t>
  </si>
  <si>
    <t>ΜΑΓΓΑΝΑ</t>
  </si>
  <si>
    <t>111170520</t>
  </si>
  <si>
    <t>ΜΠΟΥΣΜΠΟΥΡΑ</t>
  </si>
  <si>
    <t>163434380</t>
  </si>
  <si>
    <t>ΚΑΨΑΛΗ</t>
  </si>
  <si>
    <t>157420101</t>
  </si>
  <si>
    <t>ΠΙΣΠΙΝΗ</t>
  </si>
  <si>
    <t>ΡΑΦΑΗΛΙΑ</t>
  </si>
  <si>
    <t>ΡΑΛΙΤΣΑ-ΜΑΡΙΑ</t>
  </si>
  <si>
    <t>145178335</t>
  </si>
  <si>
    <t>ΔΙΑΜΑΝΤΗ</t>
  </si>
  <si>
    <t>061291920</t>
  </si>
  <si>
    <t>ΔΑΝΕΛΗ</t>
  </si>
  <si>
    <t>ΤΑΞΙΑΡΧΗΣ</t>
  </si>
  <si>
    <t>141567583</t>
  </si>
  <si>
    <t>ΤΡΙΑΝΤΑΦΥΛΛΟΠΟΥΛΟΥ</t>
  </si>
  <si>
    <t>101999430</t>
  </si>
  <si>
    <t>ΜΗΤΟΥΔΗ</t>
  </si>
  <si>
    <t>155401508</t>
  </si>
  <si>
    <t>ΝΑΝΗ</t>
  </si>
  <si>
    <t>ΓΑΡΟΥΦΑΛΙΑ</t>
  </si>
  <si>
    <t>ΝΑΤΑΣΑ</t>
  </si>
  <si>
    <t>114880351</t>
  </si>
  <si>
    <t>ΔΟΜΛΕΛΕ</t>
  </si>
  <si>
    <t>116620468</t>
  </si>
  <si>
    <t>ΝΤΕΛΕΔΗΜΟΥ</t>
  </si>
  <si>
    <t>Γ΄ ΔΩΔΕΚΑΝΗΣΟΥ (Δ.Ε.)</t>
  </si>
  <si>
    <t>161344759</t>
  </si>
  <si>
    <t>ΜΑΡΙΑΣ</t>
  </si>
  <si>
    <t>Α΄ ΚΕΦΑΛΛΗΝΙΑΣ (Δ.Ε.)</t>
  </si>
  <si>
    <t>119377629</t>
  </si>
  <si>
    <t>ΚΕΝΤΕΠΟΖΙΔΗ</t>
  </si>
  <si>
    <t>ΟΛΥΜΠΙΑ</t>
  </si>
  <si>
    <t>ΛΟΥΚΙΑΝΟΣ</t>
  </si>
  <si>
    <t>166637778</t>
  </si>
  <si>
    <t>ΜΑΡΙΑ ΕΛΕΝΗ</t>
  </si>
  <si>
    <t>169963657</t>
  </si>
  <si>
    <t>ΚΟΚΚΙΝΗ</t>
  </si>
  <si>
    <t>129790839</t>
  </si>
  <si>
    <t>ΜΠΟΤΣΗ</t>
  </si>
  <si>
    <t>ΑΣΘΕΡΙΑΝΝΑ</t>
  </si>
  <si>
    <t>ΡΟΔΑΛΙΑ</t>
  </si>
  <si>
    <t>113079086</t>
  </si>
  <si>
    <t>ΣΙΜΟΥ</t>
  </si>
  <si>
    <t>ΑΝΘΟΥΛΑ</t>
  </si>
  <si>
    <t>ΤΡΙΦΥΛΛΗ</t>
  </si>
  <si>
    <t>ΔΥΤ. ΑΤΤΙΚΗΣ (Δ.Ε.)</t>
  </si>
  <si>
    <t>142434201</t>
  </si>
  <si>
    <t>ΚΟΣΜΟΠΟΥΛΟΥ</t>
  </si>
  <si>
    <t>ΚΟΣΜΗΝΑ ΑΡΓΥΡΩ</t>
  </si>
  <si>
    <t>139870940</t>
  </si>
  <si>
    <t>ΚΑΡΑΚΕΙΣΟΓΛΟΥ</t>
  </si>
  <si>
    <t>134455884</t>
  </si>
  <si>
    <t>ΧΑΣΤΑ</t>
  </si>
  <si>
    <t>106055074</t>
  </si>
  <si>
    <t>ΠΟΛΥΧΡΟΝΙΑΔΟΥ</t>
  </si>
  <si>
    <t>ΙΑΚΩΒΟΣ</t>
  </si>
  <si>
    <t>ΓΡΑΜΜΑΤΩ</t>
  </si>
  <si>
    <t>142196570</t>
  </si>
  <si>
    <t>ΛΕΝΤΖΟΥ</t>
  </si>
  <si>
    <t>ΕΙΡΗΝΗ ΑΦΡΟΔΙΤΗ</t>
  </si>
  <si>
    <t>125930481</t>
  </si>
  <si>
    <t>ΒΑΡΟΤΣΗ</t>
  </si>
  <si>
    <t>ΗΡΩ</t>
  </si>
  <si>
    <t>149112534</t>
  </si>
  <si>
    <t>ΚΑΝΑΤΑ</t>
  </si>
  <si>
    <t>ΙΩΑΝΝΑ ΕΙΡΗΝΗ</t>
  </si>
  <si>
    <t>139947230</t>
  </si>
  <si>
    <t>ΗΛΙΟΠΟΥΛΟΥ</t>
  </si>
  <si>
    <t>144878495</t>
  </si>
  <si>
    <t>076276900</t>
  </si>
  <si>
    <t>ΠΛΙΑΚΟΥ</t>
  </si>
  <si>
    <t>178554976</t>
  </si>
  <si>
    <t>ΑΝΔΡΕΟΠΟΥΛΟΥ</t>
  </si>
  <si>
    <t>160103407</t>
  </si>
  <si>
    <t>ΤΣΑΚΙΡΙΔΟΥ</t>
  </si>
  <si>
    <t>162816532</t>
  </si>
  <si>
    <t>ΠΕΤΡΟΥ</t>
  </si>
  <si>
    <t>157709639</t>
  </si>
  <si>
    <t>ΣΤΕΦΑΝΙΔΟΥ</t>
  </si>
  <si>
    <t>066107346</t>
  </si>
  <si>
    <t>ΖΩΝΙΟΥ</t>
  </si>
  <si>
    <t>140761714</t>
  </si>
  <si>
    <t>ΒΕΡΕΣΣΕ</t>
  </si>
  <si>
    <t>149379806</t>
  </si>
  <si>
    <t>160604318</t>
  </si>
  <si>
    <t>ΜΑΤΖΟΥ</t>
  </si>
  <si>
    <t>055258180</t>
  </si>
  <si>
    <t>ΜΑΝΤΣΟΥ</t>
  </si>
  <si>
    <t>160360184</t>
  </si>
  <si>
    <t>ΒΕΗ</t>
  </si>
  <si>
    <t>ΑΝΝΑ-ΜΑΡΙΑ</t>
  </si>
  <si>
    <t>101809300</t>
  </si>
  <si>
    <t>ΛΕΜΠΕΣΗ</t>
  </si>
  <si>
    <t>Δ΄ ΚΥΚΛΑΔΩΝ (Δ.Ε.)</t>
  </si>
  <si>
    <t>160452656</t>
  </si>
  <si>
    <t>ΞΟΥΛΕΗ</t>
  </si>
  <si>
    <t>ΒΙΚΤΩΡΙΑ ΝΙΚΟΛΕΤΤΑ</t>
  </si>
  <si>
    <t>107740641</t>
  </si>
  <si>
    <t>ΒΕΛΛΗΣ</t>
  </si>
  <si>
    <t>147152721</t>
  </si>
  <si>
    <t>ΚΟΝΕ</t>
  </si>
  <si>
    <t>157478833</t>
  </si>
  <si>
    <t>ΝΕΚΤΑΡΙΑ ΒΑΣΙΛΙΚΗ</t>
  </si>
  <si>
    <t>ΧΑΡΙΚΛΕΙΑ ΚΟΡΝΑΡΟΥ</t>
  </si>
  <si>
    <t>139465290</t>
  </si>
  <si>
    <t>ΑΥΓΕΡΙΝΟΥΔΗ</t>
  </si>
  <si>
    <t>ΔΗΜΗΤΡΑ ΜΑΡΙΑ</t>
  </si>
  <si>
    <t>035038211</t>
  </si>
  <si>
    <t>ΜΑΥΡΟΜΜΑΤΗ</t>
  </si>
  <si>
    <t>302547860</t>
  </si>
  <si>
    <t>ΑΠΟΣΤΟΛΙΑ</t>
  </si>
  <si>
    <t>ΑΝΑΡΓΥΡΟΣ</t>
  </si>
  <si>
    <t>163812402</t>
  </si>
  <si>
    <t>140664780</t>
  </si>
  <si>
    <t>ΦΡΑΓΚΑΤΖΗ</t>
  </si>
  <si>
    <t>ΔΕΣΠΟΙΝΑ ΕΥΛΑΜΠΙΑ</t>
  </si>
  <si>
    <t>159071070</t>
  </si>
  <si>
    <t>ΠΑΠΑΛΕΞΟΠΟΥΛΟΥ</t>
  </si>
  <si>
    <t>049419135</t>
  </si>
  <si>
    <t>117944530</t>
  </si>
  <si>
    <t>ΤΖΕΛΑΛΗ</t>
  </si>
  <si>
    <t>ΠΕ21</t>
  </si>
  <si>
    <t>ΚΑΣΤΟΡΙΑΣ (Δ.Ε.)</t>
  </si>
  <si>
    <t>124308747</t>
  </si>
  <si>
    <t>ΠΑΓΑΝΗ</t>
  </si>
  <si>
    <t>ΚΕΔΑΣΥ ΕΥΒΟΙΑΣ</t>
  </si>
  <si>
    <t>145048332</t>
  </si>
  <si>
    <t>ΚΩΤΣΙΑ</t>
  </si>
  <si>
    <t>ΕΡΜΙΟΝΗ</t>
  </si>
  <si>
    <t>047911007</t>
  </si>
  <si>
    <t>ΓΕΩΡΓ</t>
  </si>
  <si>
    <t>ΒΑΡΒΑΡΑ-ΓΚΕΡΝΤΑ</t>
  </si>
  <si>
    <t>117810631</t>
  </si>
  <si>
    <t>ΠΑΣΧΑΛΗΣ</t>
  </si>
  <si>
    <t>146854470</t>
  </si>
  <si>
    <t>ΣΤΡΑΒΟΛΑΙΜΟΥ</t>
  </si>
  <si>
    <t>152554187</t>
  </si>
  <si>
    <t>ΓΙΑΝΝΙΟΥ</t>
  </si>
  <si>
    <t>149672389</t>
  </si>
  <si>
    <t>ΚΑΛΙΤΣΑ</t>
  </si>
  <si>
    <t>151061101</t>
  </si>
  <si>
    <t>ΠΡΙΜΗΚΥΡΗ</t>
  </si>
  <si>
    <t>ΚΟΖΑΝΗΣ (Δ.Ε.)</t>
  </si>
  <si>
    <t>070732505</t>
  </si>
  <si>
    <t>ΜΑΚΡΥΝΑΣΙΟΥ</t>
  </si>
  <si>
    <t>ΓΑΡΥΦΑΛΛΟΣ</t>
  </si>
  <si>
    <t>151388240</t>
  </si>
  <si>
    <t>ΤΣΙΓΚΑ</t>
  </si>
  <si>
    <t>154790419</t>
  </si>
  <si>
    <t>ΤΣΟΥΡΜΑ</t>
  </si>
  <si>
    <t>ΝΙΚΟΛΕΤΑ ΑΘΑΝΑΣΙΑ</t>
  </si>
  <si>
    <t>164306287</t>
  </si>
  <si>
    <t>ΓΕΡΜΑΝΗ</t>
  </si>
  <si>
    <t>115379030</t>
  </si>
  <si>
    <t>ΣΤΑΘΗ</t>
  </si>
  <si>
    <t>ΧΡΥΣΟΒΑΛΑΝΤΟΥ ΣΤΕΛΛΑ</t>
  </si>
  <si>
    <t>144483701</t>
  </si>
  <si>
    <t>ΑΥΤΖΑΛΑΝΙΔΟΥ</t>
  </si>
  <si>
    <t>ΑΙΜΙΛΙΑ</t>
  </si>
  <si>
    <t>142628020</t>
  </si>
  <si>
    <t>ΚΩΣΤΑΓΙΑΝΝΗ</t>
  </si>
  <si>
    <t>113588993</t>
  </si>
  <si>
    <t>ΣΟΥΛΟΥΚΟΥ</t>
  </si>
  <si>
    <t>161551540</t>
  </si>
  <si>
    <t>ΤΡΟΥΛΛΑΚΗ</t>
  </si>
  <si>
    <t>ΦΡΑΝΤΖΗΣ</t>
  </si>
  <si>
    <t>135967906</t>
  </si>
  <si>
    <t>ΓΥΦΤΟΓΙΑΝΝΗ</t>
  </si>
  <si>
    <t>117232586</t>
  </si>
  <si>
    <t>ΧΑΪΤΙΔΟΥ</t>
  </si>
  <si>
    <t>153049550</t>
  </si>
  <si>
    <t>ΚΑΡΦΑΚΗ</t>
  </si>
  <si>
    <t>158993400</t>
  </si>
  <si>
    <t>ΚΑΤΣΙΓΙΑΝΝΗ</t>
  </si>
  <si>
    <t>160310955</t>
  </si>
  <si>
    <t>ΦΑΡΟΥΠΟΥ</t>
  </si>
  <si>
    <t>164150866</t>
  </si>
  <si>
    <t>ΣΙΩΖΟΥ</t>
  </si>
  <si>
    <t>116601116</t>
  </si>
  <si>
    <t>ΕΥΦΡΑΙΜΟΓΛΟΥ</t>
  </si>
  <si>
    <t>ΘΕΑΝΩ ΝΙΚΗ</t>
  </si>
  <si>
    <t>157272634</t>
  </si>
  <si>
    <t>ΚΟΜΗ</t>
  </si>
  <si>
    <t>ΣΥΜΜΕΦΟΥΛΑ</t>
  </si>
  <si>
    <t>ΑΔΑΜΑΚΗ</t>
  </si>
  <si>
    <t>142837340</t>
  </si>
  <si>
    <t>ΚΑΛΑΒΡΕΖΟΥ</t>
  </si>
  <si>
    <t>104095513</t>
  </si>
  <si>
    <t>ΠΑΠΑΜΙΧΑΛΟΠΟΥΛΟΥ</t>
  </si>
  <si>
    <t>ΜΑΡΙΑ ΚΛΕΟΠΑΤΡΑ</t>
  </si>
  <si>
    <t>148556370</t>
  </si>
  <si>
    <t>ΧΡΥΣΟΥΛΗ</t>
  </si>
  <si>
    <t>156196440</t>
  </si>
  <si>
    <t>ΑΜΠΑΤΖΗ</t>
  </si>
  <si>
    <t>ΛΕΜΟΝΙΑ</t>
  </si>
  <si>
    <t>159111060</t>
  </si>
  <si>
    <t>ΓΚΙΝΟΣΑΤΗ</t>
  </si>
  <si>
    <t>127906949</t>
  </si>
  <si>
    <t>ΓΚΕΛΗ</t>
  </si>
  <si>
    <t>154406752</t>
  </si>
  <si>
    <t>ΚΕΔΑΣΥ ΤΡΙΚΑΛΩΝ</t>
  </si>
  <si>
    <t>121544610</t>
  </si>
  <si>
    <t>ΦΟΥΡΦΟΥΡΗ</t>
  </si>
  <si>
    <t>ΚΡΥΣΤΑΛΕΝΙΑ</t>
  </si>
  <si>
    <t>ΠΑΝΑΓΗΣ</t>
  </si>
  <si>
    <t>ΑΙΚΑΤΕΡΙΝΗ-ΕΥΑΓΓΕΛΙΑ</t>
  </si>
  <si>
    <t>134472125</t>
  </si>
  <si>
    <t>ΠΑΓΑΝΟΠΟΥΛΟΥ</t>
  </si>
  <si>
    <t>134135538</t>
  </si>
  <si>
    <t>ΧΑΡΑΛΑΜΠΟΥΣ</t>
  </si>
  <si>
    <t>156349982</t>
  </si>
  <si>
    <t>ΔΑΛΑΚΛΗ</t>
  </si>
  <si>
    <t>079669805</t>
  </si>
  <si>
    <t>ΖΕΡΒΟΥ</t>
  </si>
  <si>
    <t>138946688</t>
  </si>
  <si>
    <t>ΠΕΤΡΑΚΗ</t>
  </si>
  <si>
    <t>145477777</t>
  </si>
  <si>
    <t>ΣΑΡΑΝΤΟΠΟΥΛΟΥ</t>
  </si>
  <si>
    <t>158359356</t>
  </si>
  <si>
    <t>ΑΝΤΩΝΟΥΔΗ</t>
  </si>
  <si>
    <t>152382650</t>
  </si>
  <si>
    <t>ΜΑΥΡΟΠΟΥΛΟΥ ΘΕΟΔΩΡΙΔΟΥ</t>
  </si>
  <si>
    <t>ΧΡΥΣΑΥΓΗ</t>
  </si>
  <si>
    <t>156765418</t>
  </si>
  <si>
    <t>ΤΑΛΙΟΥ</t>
  </si>
  <si>
    <t>151252913</t>
  </si>
  <si>
    <t>ΝΙΚΗΦΟΡΟΥ</t>
  </si>
  <si>
    <t>138991948</t>
  </si>
  <si>
    <t>ΧΑΤΖΗΠΑΡΑΣΧΟΥ</t>
  </si>
  <si>
    <t>ΚΟΜΝΗΝΗ</t>
  </si>
  <si>
    <t>139404351</t>
  </si>
  <si>
    <t>ΔΑΧΤΥΛΟΥΔΗ</t>
  </si>
  <si>
    <t>ΕΛΕΝΗ ΣΥΡΜΟΥΛΑ</t>
  </si>
  <si>
    <t>147688320</t>
  </si>
  <si>
    <t>ΚΟΠΑΛΑΣ</t>
  </si>
  <si>
    <t>155469552</t>
  </si>
  <si>
    <t>ΚΟΥΜΕΡΤΑ</t>
  </si>
  <si>
    <t>159379273</t>
  </si>
  <si>
    <t>ΖΕΡΔΕ</t>
  </si>
  <si>
    <t>ΙΟΛΗ</t>
  </si>
  <si>
    <t>165221020</t>
  </si>
  <si>
    <t>ΑΓΓΕΛΑΚΟΠΟΥΛΟΥ</t>
  </si>
  <si>
    <t>ΜΥΡΤΩ ΣΤΑΥΡΟΥΛΑ</t>
  </si>
  <si>
    <t>ΚΕΔΑΣΥ ΣΥΡΟΥ</t>
  </si>
  <si>
    <t>146851478</t>
  </si>
  <si>
    <t>ΤΣΟΚΑΝΑ</t>
  </si>
  <si>
    <t>302085125</t>
  </si>
  <si>
    <t>ΤΣΙΑΚΟΥ</t>
  </si>
  <si>
    <t>151714663</t>
  </si>
  <si>
    <t>ΓΛΑΡΟΥ</t>
  </si>
  <si>
    <t>153069978</t>
  </si>
  <si>
    <t>ΤΖΗΜΑΓΙΩΡΓΗ</t>
  </si>
  <si>
    <t>122380079</t>
  </si>
  <si>
    <t>ΚΟΥΤΣΟΝΑΣΙΟΥ</t>
  </si>
  <si>
    <t>153721975</t>
  </si>
  <si>
    <t>ΣΤΑΥΡΟΥ</t>
  </si>
  <si>
    <t>ΜΕΝΕΛΑΟΣ</t>
  </si>
  <si>
    <t>ΣΤΑΜΑΤΩ</t>
  </si>
  <si>
    <t>142391478</t>
  </si>
  <si>
    <t>ΑΝΔΡΙΚΟΠΟΥΛΟΥ</t>
  </si>
  <si>
    <t>145598723</t>
  </si>
  <si>
    <t>ΠΑΠΑΝΙΚΑ</t>
  </si>
  <si>
    <t>ΦΡΑΝΤΖΕΣΚΑ</t>
  </si>
  <si>
    <t>071721840</t>
  </si>
  <si>
    <t>ΜΙΧΑΛΑΙΝΑ</t>
  </si>
  <si>
    <t>131354385</t>
  </si>
  <si>
    <t>ΠΑΥΛΙΔΟΥ</t>
  </si>
  <si>
    <t>ΚΕΔΑΣΥ ΦΛΩΡΙΝΑΣ</t>
  </si>
  <si>
    <t>047212398</t>
  </si>
  <si>
    <t>ΚΑΓΚΕΛΙΔΟΥ</t>
  </si>
  <si>
    <t>ΚΕΔΑΣΥ ΚΕΦΑΛΛΗΝΙΑΣ</t>
  </si>
  <si>
    <t>166428827</t>
  </si>
  <si>
    <t>ΙΩΣΗΦΙΔΟΥ</t>
  </si>
  <si>
    <t>151956627</t>
  </si>
  <si>
    <t>ΜΠΟΥΡΑΖΑΝΗ</t>
  </si>
  <si>
    <t>119687945</t>
  </si>
  <si>
    <t>ΖΑΙΜΑΚΗΣ</t>
  </si>
  <si>
    <t>138655977</t>
  </si>
  <si>
    <t>ΔΡΙΜΑΛΑ</t>
  </si>
  <si>
    <t>121591322</t>
  </si>
  <si>
    <t>ΟΚΤΑΠΟΤΗ</t>
  </si>
  <si>
    <t>Α΄ ΣΑΜΟΥ (Π.Ε.)</t>
  </si>
  <si>
    <t>157107456</t>
  </si>
  <si>
    <t>ΦΕΡΛΕ</t>
  </si>
  <si>
    <t>141100092</t>
  </si>
  <si>
    <t>ΧΡΙΣΤΟΦΟΡΙΔΟΥ</t>
  </si>
  <si>
    <t>139889510</t>
  </si>
  <si>
    <t>ΖΟΥΓΡΗ</t>
  </si>
  <si>
    <t>ΠΕ23</t>
  </si>
  <si>
    <t>118591280</t>
  </si>
  <si>
    <t>ΚΟΡΟΜΠΙΛΙΑ</t>
  </si>
  <si>
    <t>146489762</t>
  </si>
  <si>
    <t>ΚΑΡΚΑΝΕΒΑΤΟΣ</t>
  </si>
  <si>
    <t>ΜΗΛΙΤΣΑ</t>
  </si>
  <si>
    <t>ΚΕΔΑΣΥ 1o Α΄ ΘΕΣΣΑΛΟΝΙΚΗΣ</t>
  </si>
  <si>
    <t>152091729</t>
  </si>
  <si>
    <t>ΤΣΑΚΝΑΚΗΣ</t>
  </si>
  <si>
    <t>111825473</t>
  </si>
  <si>
    <t>ΒΕΝΕΤΗΣ</t>
  </si>
  <si>
    <t>ΚΕΔΑΣΥ 2o Β΄ ΘΕΣΣΑΛΟΝΙΚΗΣ</t>
  </si>
  <si>
    <t>131511739</t>
  </si>
  <si>
    <t>ΠΑΠΑΠΕΤΡΟΥ</t>
  </si>
  <si>
    <t>ΓΙΑΝΝΑΚΗΣ</t>
  </si>
  <si>
    <t>ΜΥΡΟΦΟΡΑ</t>
  </si>
  <si>
    <t>ΚΕΔΑΣΥ 1o Β΄ ΘΕΣΣΑΛΟΝΙΚΗΣ</t>
  </si>
  <si>
    <t>130910218</t>
  </si>
  <si>
    <t>ΣΙΛΒΙΣΤΟΠΟΥΛΟΥ</t>
  </si>
  <si>
    <t>ΚΕΔΑΣΥ 2o Α΄ ΘΕΣΣΑΛΟΝΙΚΗΣ</t>
  </si>
  <si>
    <t>137186925</t>
  </si>
  <si>
    <t>ΜΗΛΙΑΡΑ</t>
  </si>
  <si>
    <t>061720152</t>
  </si>
  <si>
    <t>ΤΕΡΖΟΓΛΟΥ</t>
  </si>
  <si>
    <t>068178863</t>
  </si>
  <si>
    <t>ΝΙΦΟΡΟΥ</t>
  </si>
  <si>
    <t>ΑΛΚΙΒΙΑΔΗΣ</t>
  </si>
  <si>
    <t>145873817</t>
  </si>
  <si>
    <t>101765126</t>
  </si>
  <si>
    <t>ΚΛΕΦΤΟΓΙΑΝΝΗ</t>
  </si>
  <si>
    <t>ΧΡΥΣΟΥΛΑ ΑΝΝΑ</t>
  </si>
  <si>
    <t>055581470</t>
  </si>
  <si>
    <t>ΤΣΙΛΙΜΠΩΚΟΥ</t>
  </si>
  <si>
    <t>149550208</t>
  </si>
  <si>
    <t>ΑΝΤΩΝΙΟΥ</t>
  </si>
  <si>
    <t>ΚΕΔΑΣΥ ΚΑΣΤΟΡΙΑΣ</t>
  </si>
  <si>
    <t>106895641</t>
  </si>
  <si>
    <t>ΓΑΛΙΖΗ</t>
  </si>
  <si>
    <t>ΚΕΔΑΣΥ 2o Β΄ ΑΘΗΝΑΣ</t>
  </si>
  <si>
    <t>107979729</t>
  </si>
  <si>
    <t>ΚΑΛΥΒΑ-ΡΑΠΤΗ</t>
  </si>
  <si>
    <t>136650894</t>
  </si>
  <si>
    <t>ΕΥΘΥΜΙΟΥ</t>
  </si>
  <si>
    <t>ΒΙΚΤΩΡΙΑ</t>
  </si>
  <si>
    <t>128639908</t>
  </si>
  <si>
    <t>ΠΕΤΡΑΤΟΥ</t>
  </si>
  <si>
    <t>ΕΥΑΓΓΕΛIA</t>
  </si>
  <si>
    <t>ΣΔΕΥ στο ΚΕΔΑΣΥ 2o Α΄ ΑΘΗΝΑΣ</t>
  </si>
  <si>
    <t>128619031</t>
  </si>
  <si>
    <t>ΑΠΟΣΤΟΛΟΥ</t>
  </si>
  <si>
    <t>ΜΑΡΙΓΕΤΤΑ</t>
  </si>
  <si>
    <t>113395126</t>
  </si>
  <si>
    <t>ΠΑΡΙΣΣΗ</t>
  </si>
  <si>
    <t>ΙΩΑΝΝ</t>
  </si>
  <si>
    <t>ΣΟΥΛΤ</t>
  </si>
  <si>
    <t>145505363</t>
  </si>
  <si>
    <t>ΜΕΛΙΣΣΟΠΟΥΛΟΣ</t>
  </si>
  <si>
    <t>ΣΑΒΒΑΤΟΥ</t>
  </si>
  <si>
    <t>ΣΔΕΥ στο ΚΕΔΑΣΥ 1o Γ΄ ΑΘΗΝΑΣ</t>
  </si>
  <si>
    <t>133476206</t>
  </si>
  <si>
    <t>ΠΑΝΤΕΛΙΔΗ</t>
  </si>
  <si>
    <t>150979944</t>
  </si>
  <si>
    <t>ΚΥΡΜΑΝΙΔΟΥ</t>
  </si>
  <si>
    <t>115858890</t>
  </si>
  <si>
    <t>ΤΟΥΜΑΖΑΝΗ</t>
  </si>
  <si>
    <t>141050011</t>
  </si>
  <si>
    <t>ΑΛΕΞΑΝΔΡΑ-ΜΑΡΙΑ</t>
  </si>
  <si>
    <t>104819882</t>
  </si>
  <si>
    <t>ΜΥΛΩΝΑ</t>
  </si>
  <si>
    <t>ΣΔΕΥ στο ΚΕΔΑΣΥ 1o Δ΄ ΑΘΗΝΑΣ</t>
  </si>
  <si>
    <t>149652201</t>
  </si>
  <si>
    <t>ΓΡΗΜΑΝΗ</t>
  </si>
  <si>
    <t>ΝΕΦΕΛΗ</t>
  </si>
  <si>
    <t>ΕΥΑΓΓΕΛΙΝΗ</t>
  </si>
  <si>
    <t>Β΄ ΣΑΜΟΥ (Δ.Ε.)</t>
  </si>
  <si>
    <t>079868449</t>
  </si>
  <si>
    <t>ΚΑΣΑΡΤΖΗ</t>
  </si>
  <si>
    <t>ΚΕΡΑΣΙΑ</t>
  </si>
  <si>
    <t>125861250</t>
  </si>
  <si>
    <t>ΚΑΛΟΓΕΡΟΠΟΥΛΟΥ</t>
  </si>
  <si>
    <t>102336201</t>
  </si>
  <si>
    <t>ΖΕΡΒΑ</t>
  </si>
  <si>
    <t>115944324</t>
  </si>
  <si>
    <t>ΝΤΑΛΑΓΙΩΡΓΟΥ</t>
  </si>
  <si>
    <t>ΑΙΚΑΤΕΡΙΝΑ</t>
  </si>
  <si>
    <t>149626453</t>
  </si>
  <si>
    <t>ΚΑΡΑΝΤΩΝΗ</t>
  </si>
  <si>
    <t>ΚΕΔΑΣΥ ΧΑΛΚΙΔΙΚΗΣ</t>
  </si>
  <si>
    <t>067429413</t>
  </si>
  <si>
    <t>ΜΠΙΜΠΑ</t>
  </si>
  <si>
    <t>101075742</t>
  </si>
  <si>
    <t>ΚΟΡΙΖΗ</t>
  </si>
  <si>
    <t>150701633</t>
  </si>
  <si>
    <t>ΣΑΣΣΑΝΗ</t>
  </si>
  <si>
    <t>ΜΑΡΙΑ ΧΑΡΑΛΑΜΠΙΑ</t>
  </si>
  <si>
    <t>149198116</t>
  </si>
  <si>
    <t>ΣΔΕΥ στο ΚΕΔΑΣΥ 2o ΑΝΑΤΟΛΙΚΗΣ ΑΤΤΙΚΗΣ</t>
  </si>
  <si>
    <t>061424191</t>
  </si>
  <si>
    <t>ΚΑΡΑΤΖΟΥΝΗ</t>
  </si>
  <si>
    <t>ΜΑΡΙΑ-ΑΝΝΑ</t>
  </si>
  <si>
    <t>ΚΕΔΑΣΥ ΜΑΓΝΗΣΙΑΣ</t>
  </si>
  <si>
    <t>123153409</t>
  </si>
  <si>
    <t>ΜΟΥΤΖΟΥΡΗ</t>
  </si>
  <si>
    <t>145620076</t>
  </si>
  <si>
    <t>ΜΠΕΡΗ</t>
  </si>
  <si>
    <t>144534268</t>
  </si>
  <si>
    <t>ΤΣΕΝΤΙΔΟΥ</t>
  </si>
  <si>
    <t>121889556</t>
  </si>
  <si>
    <t>ΝΗΜΑ</t>
  </si>
  <si>
    <t>057138720</t>
  </si>
  <si>
    <t>ΣΤΕΦΑ</t>
  </si>
  <si>
    <t>ΚΑΝΕΛΛΑ</t>
  </si>
  <si>
    <t>074363053</t>
  </si>
  <si>
    <t>ΣΦΛΑΚΙΔΟΥ</t>
  </si>
  <si>
    <t>ΙΩΑΚΕΙΜ</t>
  </si>
  <si>
    <t>ΣΔΕΥ στο ΚΕΔΑΣΥ ΚΑΒΑΛΑΣ</t>
  </si>
  <si>
    <t>148650387</t>
  </si>
  <si>
    <t>ΕΥΑΓΓΕΛΑΤΟΥ</t>
  </si>
  <si>
    <t>138792437</t>
  </si>
  <si>
    <t>ΜΕΡΣΙΝΙΑΔΗ</t>
  </si>
  <si>
    <t>ΜΑΡΙΛΙΑ</t>
  </si>
  <si>
    <t>127588316</t>
  </si>
  <si>
    <t>ΜΠΑΡΤΖΟΥ</t>
  </si>
  <si>
    <t>ΜΙΧΑΛΗΣ</t>
  </si>
  <si>
    <t>160437769</t>
  </si>
  <si>
    <t>ΜΗΤΡΟΠΟΥΛΟΥ</t>
  </si>
  <si>
    <t>ΜΑΡΙΑ ΑΝΔΡΙΑΝΗ</t>
  </si>
  <si>
    <t>076749271</t>
  </si>
  <si>
    <t>ΑΣΜΑΝΙΔΟΥ</t>
  </si>
  <si>
    <t>ΚΕΔΑΣΥ ΗΜΑΘΙΑΣ</t>
  </si>
  <si>
    <t>121272636</t>
  </si>
  <si>
    <t>ΠΕΝΕΣΗ</t>
  </si>
  <si>
    <t>ΣΔΕΥ στο ΚΕΔΑΣΥ 1o ΠΕΙΡΑΙΑ</t>
  </si>
  <si>
    <t>102469519</t>
  </si>
  <si>
    <t>ΓΙΑΜΑΛΙΔΟΥ</t>
  </si>
  <si>
    <t>ΣΔΕΥ στο ΚΕΔΑΣΥ ΙΩΑΝΝΙΝΩΝ</t>
  </si>
  <si>
    <t>145175228</t>
  </si>
  <si>
    <t>ΧΑΡΑΛΑΜΠΟΠΟΥΛΟΥ</t>
  </si>
  <si>
    <t>134942084</t>
  </si>
  <si>
    <t>ΚΟΝΙΔΙΤΣΙΩΤΗ</t>
  </si>
  <si>
    <t>ΑΝΑΣΤΑΣΙΑ ΜΑΡΙΝΑ</t>
  </si>
  <si>
    <t>ΣΔΕΥ στο ΚΕΔΑΣΥ 2o ΠΕΙΡΑΙΑ</t>
  </si>
  <si>
    <t>125790050</t>
  </si>
  <si>
    <t>ΤΡΑΓΟΥΔΑ</t>
  </si>
  <si>
    <t>ΚΕΔΑΣΥ ΚΙΛΚΙΣ</t>
  </si>
  <si>
    <t>101981879</t>
  </si>
  <si>
    <t>ΑΝΤΩΝΟΓΕΩΡΓΟΥ</t>
  </si>
  <si>
    <t>ΓΡΑΜΜΑΤΟΥΛΑ</t>
  </si>
  <si>
    <t>ΚΕΔΑΣΥ ΣΕΡΡΩΝ</t>
  </si>
  <si>
    <t>126656393</t>
  </si>
  <si>
    <t>ΜΕΤΣΙΝΗ</t>
  </si>
  <si>
    <t>ΜΥΡΤΩ ΛΑΜΠΡΙΝΗ</t>
  </si>
  <si>
    <t>ΝΑΥΣΙΚΑ</t>
  </si>
  <si>
    <t>150072074</t>
  </si>
  <si>
    <t>ΑΣΑΛΕΑ</t>
  </si>
  <si>
    <t>158001205</t>
  </si>
  <si>
    <t>ΒΟΝΓΚΛΗ</t>
  </si>
  <si>
    <t>ΕΠΑΜΕΙΝΩΝΤΑ</t>
  </si>
  <si>
    <t>ΒΑΛΕΝΤΙΝΑ</t>
  </si>
  <si>
    <t>151466940</t>
  </si>
  <si>
    <t>ΑΘΑΝΑΣΙΑ ΕΥΓΕΝΙΑ</t>
  </si>
  <si>
    <t>126336860</t>
  </si>
  <si>
    <t>ΤΣΑΜΠΑΝΑΚΗ</t>
  </si>
  <si>
    <t>140949354</t>
  </si>
  <si>
    <t>ΜΑΘΙΟΥΔΑΚΗ</t>
  </si>
  <si>
    <t>ΚΕΔΑΣΥ ΧΑΝΙΩΝ</t>
  </si>
  <si>
    <t>151494023</t>
  </si>
  <si>
    <t>ΠΑΛΕΝΤΖΑ</t>
  </si>
  <si>
    <t>ΕΛΕΝΗ ΣΑΜΟΥΗΛΙΔΟΥ</t>
  </si>
  <si>
    <t>ΣΔΕΥ στο ΚΕΔΑΣΥ ΧΙΟΥ</t>
  </si>
  <si>
    <t>132534450</t>
  </si>
  <si>
    <t>ΓΟΥΤΣΙΚΑ</t>
  </si>
  <si>
    <t>ΣΔΕΥ στο ΚΕΔΑΣΥ ΛΗΜΝΟΥ</t>
  </si>
  <si>
    <t>125590840</t>
  </si>
  <si>
    <t>159212798</t>
  </si>
  <si>
    <t>ΠΛΑΪΤΑΚΗ</t>
  </si>
  <si>
    <t>ΜΑΡΙ- ΜΠΙΡΓΙΤΤΑ</t>
  </si>
  <si>
    <t>062723430</t>
  </si>
  <si>
    <t>ΠΑΤΕΡΑΚΗ</t>
  </si>
  <si>
    <t>ΣΔΕΥ στο ΚΕΔΑΣΥ ΗΡΑΚΛΕΙΟΥ</t>
  </si>
  <si>
    <t>129578761</t>
  </si>
  <si>
    <t>ΑΠΟΣΤΟΛΟΠΟΥΛΟΥ</t>
  </si>
  <si>
    <t>ΚΕΔΑΣΥ ΗΡΑΚΛΕΙΟΥ</t>
  </si>
  <si>
    <t>164025207</t>
  </si>
  <si>
    <t>ΚΕΔΑΣΥ ΣΑΜΟΥ</t>
  </si>
  <si>
    <t>037611875</t>
  </si>
  <si>
    <t>147443929</t>
  </si>
  <si>
    <t>ΤΣΙΛΛΗ</t>
  </si>
  <si>
    <t>ΚΥΡΙΑΖΗΣ</t>
  </si>
  <si>
    <t>072160346</t>
  </si>
  <si>
    <t>ΑΛΙΓΙΖΑΚΗ</t>
  </si>
  <si>
    <t>ΚΕΔΑΣΥ ΡΕΘΥΜΝΟΥ</t>
  </si>
  <si>
    <t>163166880</t>
  </si>
  <si>
    <t>ΣΤΑΜΟΥ</t>
  </si>
  <si>
    <t>156596133</t>
  </si>
  <si>
    <t>ΒΕΝΕΤΣΑΝΟΥ</t>
  </si>
  <si>
    <t>ΚΑΛΛΙΡΡΟΗ</t>
  </si>
  <si>
    <t>154798313</t>
  </si>
  <si>
    <t>ΠΛΑΤΙΑ</t>
  </si>
  <si>
    <t>ΠΑΡΑΣΚΕΥΗ ΧΡΙΣΤΙΝΑ</t>
  </si>
  <si>
    <t>160086707</t>
  </si>
  <si>
    <t>ΧΕΙΛΑΔΑΚΗ</t>
  </si>
  <si>
    <t>ΚΡΙΝΙΩ ΚΩΝΣΤΑΝΤΙΝΑ</t>
  </si>
  <si>
    <t>ΣΔΕΥ στο ΚΕΔΑΣΥ 2o ΑΧΑΪΑΣ</t>
  </si>
  <si>
    <t>144230537</t>
  </si>
  <si>
    <t>ΒΑΙΤΣΑ</t>
  </si>
  <si>
    <t>ΣΔΕΥ στο ΚΕΔΑΣΥ ΔΡΑΜΑΣ</t>
  </si>
  <si>
    <t>151984061</t>
  </si>
  <si>
    <t>ΤΣΙΜΠΕΡΗ</t>
  </si>
  <si>
    <t>ΣΔΕΥ στο ΚΕΔΑΣΥ ΑΡΤΑΣ</t>
  </si>
  <si>
    <t>056704981</t>
  </si>
  <si>
    <t>ΤΣΙΛΙΑΚΟΥ</t>
  </si>
  <si>
    <t>162059020</t>
  </si>
  <si>
    <t>ΤΖΑΡΙΜΑ</t>
  </si>
  <si>
    <t>127842600</t>
  </si>
  <si>
    <t>ΧΟΥΝΤΑΛΑ</t>
  </si>
  <si>
    <t>155344546</t>
  </si>
  <si>
    <t>ΒΑΛΚΑΝΙΔΟΥ</t>
  </si>
  <si>
    <t>ΣΔΕΥ στο ΚΕΔΑΣΥ ΚΟΖΑΝΗΣ</t>
  </si>
  <si>
    <t>124226293</t>
  </si>
  <si>
    <t>ΠΑΠΑΜΗΤΡΟΥ</t>
  </si>
  <si>
    <t>158112808</t>
  </si>
  <si>
    <t>ΝΙΚΟΠΟΥΛΟΣ</t>
  </si>
  <si>
    <t>ΣΔΕΥ στο ΚΕΔΑΣΥ ΜΑΓΝΗΣΙΑΣ</t>
  </si>
  <si>
    <t>160084566</t>
  </si>
  <si>
    <t>ΚΟΥΛΗ</t>
  </si>
  <si>
    <t>141983197</t>
  </si>
  <si>
    <t>ΧΑΡΜΑΝΑ</t>
  </si>
  <si>
    <t>150646885</t>
  </si>
  <si>
    <t>160360798</t>
  </si>
  <si>
    <t>ΒΕΝΕΤΗ</t>
  </si>
  <si>
    <t>ΝΑΤΑΛΙΑ-ΑΔΑΜΑΝΤΙΑ</t>
  </si>
  <si>
    <t>ΚΕΔΑΣΥ ΒΟΙΩΤΙΑΣ</t>
  </si>
  <si>
    <t>301377702</t>
  </si>
  <si>
    <t>ΚΩΝΣΤΑΝΤΑΚΟΠΟΥΛΟΥ</t>
  </si>
  <si>
    <t>ΟΛΙΒΑ</t>
  </si>
  <si>
    <t>ΣΔΕΥ στο ΚΕΔΑΣΥ ΜΕΣΣΗΝΙΑΣ</t>
  </si>
  <si>
    <t>161568510</t>
  </si>
  <si>
    <t>ΔΑΜΟΥΛΑΚΗ</t>
  </si>
  <si>
    <t>ΜΑΡΙΑ ΣΩΤΗΡΙΑ</t>
  </si>
  <si>
    <t>068383096</t>
  </si>
  <si>
    <t>ΜΙΧΑΛΟΠΟΥΛΟΥ</t>
  </si>
  <si>
    <t>150909548</t>
  </si>
  <si>
    <t>ΤΟΜΚΟΥ</t>
  </si>
  <si>
    <t>ΣΔΕΥ στο ΚΕΔΑΣΥ ΕΒΡΟΥ</t>
  </si>
  <si>
    <t>140776426</t>
  </si>
  <si>
    <t>ΚΟΥΛΟΥΜΕΝΤΑ</t>
  </si>
  <si>
    <t>154743117</t>
  </si>
  <si>
    <t>ΑΝΝΑ ΠΟΛΥΞΕΝΗ</t>
  </si>
  <si>
    <t>166459392</t>
  </si>
  <si>
    <t>ΜΥΛΩΝΑ ΦΟΥΝΤΖΟΥΛΑ</t>
  </si>
  <si>
    <t>ΜΑΡΓΑΡΙΤΑ ΘΕΩΝΗ</t>
  </si>
  <si>
    <t>ΜΑΥΡΟΕΙΔΗΣ</t>
  </si>
  <si>
    <t>ΣΔΕΥ στο ΚΕΔΑΣΥ ΒΟΙΩΤΙΑΣ</t>
  </si>
  <si>
    <t>159536258</t>
  </si>
  <si>
    <t>ΒΛΑΡΑ</t>
  </si>
  <si>
    <t>ΠΡΕΒΕΖΑΣ (Δ.Ε.)</t>
  </si>
  <si>
    <t>157233577</t>
  </si>
  <si>
    <t>ΤΑΚΤΙΚΟΥ</t>
  </si>
  <si>
    <t>147038659</t>
  </si>
  <si>
    <t>ΜΑΡΚΑΝΤΩΝΑΤΟΥ</t>
  </si>
  <si>
    <t>ΑΝΘΟΥΣΑ</t>
  </si>
  <si>
    <t>ΣΔΕΥ στο ΚΕΔΑΣΥ ΛΕΣΒΟΥ</t>
  </si>
  <si>
    <t>129723606</t>
  </si>
  <si>
    <t>ΚΟΚΟΡΑ</t>
  </si>
  <si>
    <t>ΣΔΕΥ στο ΚΕΔΑΣΥ ΓΡΕΒΕΝΩΝ</t>
  </si>
  <si>
    <t>ΚΑΛΑΜΠΑΚΑ</t>
  </si>
  <si>
    <t>158248644</t>
  </si>
  <si>
    <t>ΜΙΧΑΗΛΙΔΟΥ</t>
  </si>
  <si>
    <t>ΑΡΤΕΜΙΣ ΙΩΑΝΝΑ</t>
  </si>
  <si>
    <t>131704445</t>
  </si>
  <si>
    <t>134972469</t>
  </si>
  <si>
    <t>ΓΙΑΝΝΑ</t>
  </si>
  <si>
    <t>ΟΡΕΣΤΗΣ</t>
  </si>
  <si>
    <t>156974610</t>
  </si>
  <si>
    <t>ΤΣΙΝΙΔΟΥ</t>
  </si>
  <si>
    <t>158379681</t>
  </si>
  <si>
    <t>ΚΥΠΑΡΙΣΙΑ</t>
  </si>
  <si>
    <t>155690640</t>
  </si>
  <si>
    <t>ΔΕΛΗΘΑΝΑΣΗ</t>
  </si>
  <si>
    <t>144697230</t>
  </si>
  <si>
    <t>ΔΗΜΙΖΑ</t>
  </si>
  <si>
    <t>102399887</t>
  </si>
  <si>
    <t>ΜΑΡΟΥΣΗ</t>
  </si>
  <si>
    <t>ΚΕΔΑΣΥ ΑΙΤΩΛΟΑΚΑΡΝΑΝΙΑΣ</t>
  </si>
  <si>
    <t>151916630</t>
  </si>
  <si>
    <t>ΤΗΛΕΜΗ</t>
  </si>
  <si>
    <t>ΑΝΑΚΡΕΩΝ</t>
  </si>
  <si>
    <t>163785131</t>
  </si>
  <si>
    <t>ΚΕΤΙΚΟΓΛΟΥ</t>
  </si>
  <si>
    <t>ΠΙΣΤΗ</t>
  </si>
  <si>
    <t>134925733</t>
  </si>
  <si>
    <t>ΤΑΜΠΑΚΗ</t>
  </si>
  <si>
    <t>135730638</t>
  </si>
  <si>
    <t>ΟΡΟΪΛΙΔΟΥ</t>
  </si>
  <si>
    <t>ΣΔΕΥ στο ΚΕΔΑΣΥ ΦΘΙΩΤΙΔΑΣ</t>
  </si>
  <si>
    <t>156120500</t>
  </si>
  <si>
    <t>ΒΟΥΤΥΡΑΚΟΥ</t>
  </si>
  <si>
    <t>166055256</t>
  </si>
  <si>
    <t>ΚΑΦΕΝΖΑΚΗ</t>
  </si>
  <si>
    <t>ΔΙΚΑΙΑ</t>
  </si>
  <si>
    <t>166516366</t>
  </si>
  <si>
    <t>ΔΟΥΝΑ</t>
  </si>
  <si>
    <t>159645936</t>
  </si>
  <si>
    <t>ΠΕΧΛΕΒΑΝΗ</t>
  </si>
  <si>
    <t>ΠΑΡΑΣΚΕΥΗ ΡΑΦΑΗΛΙΑ</t>
  </si>
  <si>
    <t>124356179</t>
  </si>
  <si>
    <t>ΚΑΛΟΓΕΡΟΥ</t>
  </si>
  <si>
    <t>ΒΑΣΙΛΕΙΟΣ ΠΕΡΙΚΛΗΣ</t>
  </si>
  <si>
    <t>ΣΔΕΥ στο ΚΕΔΑΣΥ ΚΕΡΚΥΡΑΣ</t>
  </si>
  <si>
    <t>158233852</t>
  </si>
  <si>
    <t>ΒΑΘΗ</t>
  </si>
  <si>
    <t>ΕΡΙΦΙΛΗ</t>
  </si>
  <si>
    <t>ΣΔΕΥ στο ΚΕΔΑΣΥ ΕΥΒΟΙΑΣ</t>
  </si>
  <si>
    <t>150170332</t>
  </si>
  <si>
    <t>ΜΑΣΤΡΑΝΤΩΝΑΚΗ</t>
  </si>
  <si>
    <t>154507090</t>
  </si>
  <si>
    <t>ΡΕΣΙΤΗ</t>
  </si>
  <si>
    <t>ΠΕΡΣΑ</t>
  </si>
  <si>
    <t>138466435</t>
  </si>
  <si>
    <t>ΧΑΤΖΗΣΤΑΜΑΤΙΟΥ</t>
  </si>
  <si>
    <t>ΣΤΑΜΑΤΙΟΣ</t>
  </si>
  <si>
    <t>ΣΔΕΥ στο ΚΕΔΑΣΥ ΑΙΤΩΛΟΑΚΑΡΝΑΝΙΑΣ</t>
  </si>
  <si>
    <t>065064694</t>
  </si>
  <si>
    <t>ΜΑΡΟΥΛΑ</t>
  </si>
  <si>
    <t>148684711</t>
  </si>
  <si>
    <t>ΑΥΓΟΥΣΤΑΚΗ</t>
  </si>
  <si>
    <t>146489436</t>
  </si>
  <si>
    <t>ΤΑΧΜΑΤΖΙΔΟΥ</t>
  </si>
  <si>
    <t>116416168</t>
  </si>
  <si>
    <t>ΧΑΚΑ</t>
  </si>
  <si>
    <t>ΧΑΙΔΩ</t>
  </si>
  <si>
    <t>136305970</t>
  </si>
  <si>
    <t>ΔΟΚΟΥΣΛΗΣ</t>
  </si>
  <si>
    <t>ΣΔΕΥ στο ΚΕΔΑΣΥ ΦΛΩΡΙΝΑΣ</t>
  </si>
  <si>
    <t>144870854</t>
  </si>
  <si>
    <t>ΑΝΔΡΕΟΥ</t>
  </si>
  <si>
    <t>ΣΔΕΥ στο ΚΕΔΑΣΥ ΗΛΕΙΑΣ</t>
  </si>
  <si>
    <t>134186760</t>
  </si>
  <si>
    <t>ΣΤΑΜΟΣ</t>
  </si>
  <si>
    <t>147261396</t>
  </si>
  <si>
    <t>ΑΓΓΕΛΗ ΒΑΓΓΕΛΗ</t>
  </si>
  <si>
    <t>ΑΝΔΡΙΑΝΝΑ</t>
  </si>
  <si>
    <t>150292845</t>
  </si>
  <si>
    <t>ΜΑΝΤΗΣ</t>
  </si>
  <si>
    <t>157465886</t>
  </si>
  <si>
    <t>ΑΝΑΓΝΩΣΤΕΛΟΥ</t>
  </si>
  <si>
    <t>ΘΕΟΔΩΡΑ ΗΡΑ</t>
  </si>
  <si>
    <t>Γ΄ ΚΥΚΛΑΔΩΝ (Δ.Ε.)</t>
  </si>
  <si>
    <t>132460500</t>
  </si>
  <si>
    <t>ΚΑΤΣΙΚΙΑ</t>
  </si>
  <si>
    <t>ΣΔΕΥ στο ΚΕΔΑΣΥ ΣΑΜΟΥ</t>
  </si>
  <si>
    <t>161319959</t>
  </si>
  <si>
    <t>ΜΟΤΣΙΟΠΟΥΛΟΥ</t>
  </si>
  <si>
    <t>165653363</t>
  </si>
  <si>
    <t>ΤΣΟΜΑΚΟΥ</t>
  </si>
  <si>
    <t>114481585</t>
  </si>
  <si>
    <t>ΤΡΑΝΟΥΛΙΔΗ</t>
  </si>
  <si>
    <t>ΠΕ25</t>
  </si>
  <si>
    <t>158708106</t>
  </si>
  <si>
    <t>ΘΩΜΑ</t>
  </si>
  <si>
    <t>135389561</t>
  </si>
  <si>
    <t>ΠΑΠΑΣΠΥΡΟΥ</t>
  </si>
  <si>
    <t>157761939</t>
  </si>
  <si>
    <t>ΔΑΡΗ</t>
  </si>
  <si>
    <t>147464140</t>
  </si>
  <si>
    <t>ΠΕΤΡΕΝΤΣΗ</t>
  </si>
  <si>
    <t>ΦΙΛΑΡΕΤΗ</t>
  </si>
  <si>
    <t>130982910</t>
  </si>
  <si>
    <t>ΜΑΛΑΤΟΣ</t>
  </si>
  <si>
    <t>158140832</t>
  </si>
  <si>
    <t>ΑΣΤΕΡΙΝΟΥ</t>
  </si>
  <si>
    <t>129913358</t>
  </si>
  <si>
    <t>ΝΙΚΑ</t>
  </si>
  <si>
    <t>142632217</t>
  </si>
  <si>
    <t>ΜΠΟΥΡΔΟΥ</t>
  </si>
  <si>
    <t>159924464</t>
  </si>
  <si>
    <t>ΓΡΗΓΟΡΙΑΔΟΥ</t>
  </si>
  <si>
    <t>103515410</t>
  </si>
  <si>
    <t>ΣΤΑΥΡΑΚΑΚΗ</t>
  </si>
  <si>
    <t>069633051</t>
  </si>
  <si>
    <t>ΤΣΑΚΟΥ</t>
  </si>
  <si>
    <t>ΑΡΧΟΝΤΟΥΛΑ ΔΕΣΠΟΙΝΑ</t>
  </si>
  <si>
    <t>147235772</t>
  </si>
  <si>
    <t>ΤΑΒΕΡΝΑΡΑΚΗ</t>
  </si>
  <si>
    <t>139428569</t>
  </si>
  <si>
    <t>ΚΙΟΡΟΓΛΑΝΙΔΟΥ</t>
  </si>
  <si>
    <t>119487474</t>
  </si>
  <si>
    <t>ΚΩΝΣΤΑΝΤΙΝΟΥ</t>
  </si>
  <si>
    <t>ΣΑΒΒΑΤΟΥΛΑ</t>
  </si>
  <si>
    <t>125823405</t>
  </si>
  <si>
    <t>061048501</t>
  </si>
  <si>
    <t>ΚΑΡΡΑ</t>
  </si>
  <si>
    <t>148136480</t>
  </si>
  <si>
    <t>111286878</t>
  </si>
  <si>
    <t>ΠΕΤΡΟΥΛΗ</t>
  </si>
  <si>
    <t>148775983</t>
  </si>
  <si>
    <t>ΚΟΥΤΡΟΜΠΗ</t>
  </si>
  <si>
    <t>ΙΩΑΝΝΙΔΟΥ ΓΕΩΡΓΙΑ</t>
  </si>
  <si>
    <t>151995524</t>
  </si>
  <si>
    <t>142649410</t>
  </si>
  <si>
    <t>ΣΚΟΥΛΙΚΑ</t>
  </si>
  <si>
    <t>153729229</t>
  </si>
  <si>
    <t>129031190</t>
  </si>
  <si>
    <t>ΚΑΡΝΑΧΩΡΙΤΗ</t>
  </si>
  <si>
    <t>ΚΑΤΕΡΙΝΑ</t>
  </si>
  <si>
    <t>153712376</t>
  </si>
  <si>
    <t>ΚΑΤΡΗΣ</t>
  </si>
  <si>
    <t>ΜΑΤΘΑΙΟΣ</t>
  </si>
  <si>
    <t>160750936</t>
  </si>
  <si>
    <t>ΘΑΣΙΤΗ</t>
  </si>
  <si>
    <t>120605070</t>
  </si>
  <si>
    <t>157279057</t>
  </si>
  <si>
    <t>ΡΟΔΙΤΑΚΗ</t>
  </si>
  <si>
    <t>163366471</t>
  </si>
  <si>
    <t>ΤΡΙΓΩΝΗ</t>
  </si>
  <si>
    <t>ΧΡΥΣΟΥΛΑ ΜΑΡΙΑ</t>
  </si>
  <si>
    <t>160058745</t>
  </si>
  <si>
    <t>149237724</t>
  </si>
  <si>
    <t>ΚΟΤΖΑΙΤΣΗΣ</t>
  </si>
  <si>
    <t>046855671</t>
  </si>
  <si>
    <t>ΜΗΤΚΑ</t>
  </si>
  <si>
    <t>119961926</t>
  </si>
  <si>
    <t>ΜΑΡΙΝΑΚΗ</t>
  </si>
  <si>
    <t>136575146</t>
  </si>
  <si>
    <t>ΑΘΑΝΑΤΟΥ</t>
  </si>
  <si>
    <t>122049621</t>
  </si>
  <si>
    <t>ΠΡΑΣΣΑ</t>
  </si>
  <si>
    <t>150559009</t>
  </si>
  <si>
    <t>ΚΑΝΑΚΗ</t>
  </si>
  <si>
    <t>065048610</t>
  </si>
  <si>
    <t>ΑΡΜΕΝΟΠΟΥΛΟΣ</t>
  </si>
  <si>
    <t>ΝΙΚΟΛΑΟΣ ΒΟΝΙΦΑΤΙΟΣ</t>
  </si>
  <si>
    <t>132908384</t>
  </si>
  <si>
    <t>ΝΤΑΟΥΤΗ</t>
  </si>
  <si>
    <t>159940704</t>
  </si>
  <si>
    <t>130010714</t>
  </si>
  <si>
    <t>ΣΤΑΥΡΟΠΟΥΛΟΥ</t>
  </si>
  <si>
    <t>157796073</t>
  </si>
  <si>
    <t>ΚΑΡΑΝΤΣΙΡΗ</t>
  </si>
  <si>
    <t>053571584</t>
  </si>
  <si>
    <t>ΜΠΙΟΥ</t>
  </si>
  <si>
    <t>145890586</t>
  </si>
  <si>
    <t>ΚΑΚΑΛΕΤΡΗ</t>
  </si>
  <si>
    <t>132846377</t>
  </si>
  <si>
    <t>ΓΟΥΣΙΟΥ</t>
  </si>
  <si>
    <t>152662162</t>
  </si>
  <si>
    <t>ΡΟΚΟΥ</t>
  </si>
  <si>
    <t>ΚΩΣΤΑΣ</t>
  </si>
  <si>
    <t>ΑΝΤΩΝΕΤΑ</t>
  </si>
  <si>
    <t>111481790</t>
  </si>
  <si>
    <t>ΑΧΙΛΛΕΑ</t>
  </si>
  <si>
    <t>148783971</t>
  </si>
  <si>
    <t>ΚΟΥΜΠΟΥΛΗ</t>
  </si>
  <si>
    <t>100887598</t>
  </si>
  <si>
    <t>ΜΙΣΑΗΛΙΔΟΥ</t>
  </si>
  <si>
    <t>159419853</t>
  </si>
  <si>
    <t>ΔΙΓΚΑ</t>
  </si>
  <si>
    <t>148381054</t>
  </si>
  <si>
    <t>ΣΓΟΥΡΑ</t>
  </si>
  <si>
    <t>ΧΡΗΣΤΙΝΑ</t>
  </si>
  <si>
    <t>140986128</t>
  </si>
  <si>
    <t>ΜΠΕΛΕΦΑ</t>
  </si>
  <si>
    <t>151503000</t>
  </si>
  <si>
    <t>143483579</t>
  </si>
  <si>
    <t>ΤΖΑΝΗ</t>
  </si>
  <si>
    <t>062902326</t>
  </si>
  <si>
    <t>ΣΟΥΛΙΚΤΣΗ</t>
  </si>
  <si>
    <t>ΠΕΤΡΑ</t>
  </si>
  <si>
    <t>134448623</t>
  </si>
  <si>
    <t>ΓΙΑΖΙΤΖΟΓΛΟΥ</t>
  </si>
  <si>
    <t>ΑΓΑΠΙΟΣ</t>
  </si>
  <si>
    <t>149427114</t>
  </si>
  <si>
    <t>ΣΕΚΟΥΛΗ</t>
  </si>
  <si>
    <t>066355852</t>
  </si>
  <si>
    <t>ΧΡΗΣΤ</t>
  </si>
  <si>
    <t>144534140</t>
  </si>
  <si>
    <t>ΔΗΜΟΠΟΥΛΟΣ</t>
  </si>
  <si>
    <t>142433530</t>
  </si>
  <si>
    <t>ΤΣΑΚΩΝΑ</t>
  </si>
  <si>
    <t>151267244</t>
  </si>
  <si>
    <t>073251961</t>
  </si>
  <si>
    <t>ΔΕΛΗΣΑΒΒΙΔΟΥ</t>
  </si>
  <si>
    <t>150960563</t>
  </si>
  <si>
    <t>ΚΩΝΣΤΑΝΤΙΝΙΔΟΥ</t>
  </si>
  <si>
    <t>132827258</t>
  </si>
  <si>
    <t>300650934</t>
  </si>
  <si>
    <t>149245066</t>
  </si>
  <si>
    <t>ΜΠΙΣΟΥΚΗ</t>
  </si>
  <si>
    <t>123370545</t>
  </si>
  <si>
    <t>ΑΝΑΣΤΑΣΙΟΥ</t>
  </si>
  <si>
    <t>127234502</t>
  </si>
  <si>
    <t>ΓΟΓΟΠΟΥΛΟΥ</t>
  </si>
  <si>
    <t>144480237</t>
  </si>
  <si>
    <t>ΜΑΛΑΜΑ</t>
  </si>
  <si>
    <t>137790434</t>
  </si>
  <si>
    <t>ΓΚΕΝΑ</t>
  </si>
  <si>
    <t>113472185</t>
  </si>
  <si>
    <t>ΒΛΑΧΑΚΗ</t>
  </si>
  <si>
    <t>146161142</t>
  </si>
  <si>
    <t>147330081</t>
  </si>
  <si>
    <t>124959730</t>
  </si>
  <si>
    <t>ΠΟΛΙΤΗΣ</t>
  </si>
  <si>
    <t>148536032</t>
  </si>
  <si>
    <t>ΣΙΣΜΑΝΙΔΟΥ</t>
  </si>
  <si>
    <t>140696149</t>
  </si>
  <si>
    <t>ΖΑΪΦΙΔΟΥ</t>
  </si>
  <si>
    <t>156574177</t>
  </si>
  <si>
    <t>ΠΑΝΟΥΣΟΠΟΥΛΟΥ</t>
  </si>
  <si>
    <t>159901948</t>
  </si>
  <si>
    <t>ΜΟΥΣΕΛΕΜΙΔΟΥ</t>
  </si>
  <si>
    <t>120126936</t>
  </si>
  <si>
    <t>ΚΕΡΑΜΥΔΑ</t>
  </si>
  <si>
    <t>140440469</t>
  </si>
  <si>
    <t>ΚΑΜΠΥΛΗ</t>
  </si>
  <si>
    <t>ΣΤΑΥΡΟΥΛΑ-ΓΑΛΙΝΗ</t>
  </si>
  <si>
    <t>ΣΟΥΖΑΝΑ</t>
  </si>
  <si>
    <t>069035120</t>
  </si>
  <si>
    <t>ΔΡΟΓΓΙΤΗ</t>
  </si>
  <si>
    <t>131616261</t>
  </si>
  <si>
    <t>134423002</t>
  </si>
  <si>
    <t>ΜΟΥΤΑΦΤΣΗΣ</t>
  </si>
  <si>
    <t>103138593</t>
  </si>
  <si>
    <t>ΡΟΠΚΑ</t>
  </si>
  <si>
    <t>ΛΙΟΥΝΤΜΙΛΑ</t>
  </si>
  <si>
    <t>302295350</t>
  </si>
  <si>
    <t>ΜΠΑΡΗ</t>
  </si>
  <si>
    <t>ΝΙΚΟΣ</t>
  </si>
  <si>
    <t>121477144</t>
  </si>
  <si>
    <t>ΧΟΥΛΙΑΡΑ</t>
  </si>
  <si>
    <t>136244486</t>
  </si>
  <si>
    <t>ΧΡΗΣΤΙΔΟΥ</t>
  </si>
  <si>
    <t>ΙΟΥΛΙΕΤΤΑ</t>
  </si>
  <si>
    <t>109539406</t>
  </si>
  <si>
    <t>ΤΟΥΠΛΙΚΙΩΤΗ</t>
  </si>
  <si>
    <t>ΘΕΟΣΤΩΡΑ</t>
  </si>
  <si>
    <t>133196800</t>
  </si>
  <si>
    <t>ΣΤΑΜΑΤΕΛΟΠΟΥΛΟΥ</t>
  </si>
  <si>
    <t>139685200</t>
  </si>
  <si>
    <t>ΛΑΤΣΟΥ</t>
  </si>
  <si>
    <t>134431481</t>
  </si>
  <si>
    <t>139666210</t>
  </si>
  <si>
    <t>ΤΣΟΥΦΛΙΔΟΥ</t>
  </si>
  <si>
    <t>139573797</t>
  </si>
  <si>
    <t>ΜΑΡΒΑΤΑΗ</t>
  </si>
  <si>
    <t>ΒΑΛΜΙΡΑ</t>
  </si>
  <si>
    <t>ΝΙΚΟΛ</t>
  </si>
  <si>
    <t>151523441</t>
  </si>
  <si>
    <t>ΤΖΙΡΑ</t>
  </si>
  <si>
    <t>ΕΛΕΑΝΑ</t>
  </si>
  <si>
    <t>129583629</t>
  </si>
  <si>
    <t>ΓΑΪΤΑΝΙΔΗ</t>
  </si>
  <si>
    <t>152884754</t>
  </si>
  <si>
    <t>ΓΚΡΟΥΝΗ</t>
  </si>
  <si>
    <t>128271821</t>
  </si>
  <si>
    <t>Α Π</t>
  </si>
  <si>
    <t>ΠΟΛΥΤΙΜΗ</t>
  </si>
  <si>
    <t>165370640</t>
  </si>
  <si>
    <t>ΓΕΡΑΚΗ</t>
  </si>
  <si>
    <t>ΖΩΪΤΣΑ</t>
  </si>
  <si>
    <t>158114605</t>
  </si>
  <si>
    <t>ΑΡΝΑΟΥΤΟΓΛΟΥ</t>
  </si>
  <si>
    <t>118622421</t>
  </si>
  <si>
    <t>ΠΑΣΣΑ</t>
  </si>
  <si>
    <t>153206431</t>
  </si>
  <si>
    <t>157753651</t>
  </si>
  <si>
    <t>135105532</t>
  </si>
  <si>
    <t>ΝΑΝΤΖΙΟΥ</t>
  </si>
  <si>
    <t>120703049</t>
  </si>
  <si>
    <t>ΛΑΣΠΟΠΟΥΛΟΥ</t>
  </si>
  <si>
    <t>ΣΤΕΡΙΑΝΗ</t>
  </si>
  <si>
    <t>127768155</t>
  </si>
  <si>
    <t>ΚΑΝΕΛΛΟΥ</t>
  </si>
  <si>
    <t>ΔΗΜΟΣΘΕΝΗΣ</t>
  </si>
  <si>
    <t>136582900</t>
  </si>
  <si>
    <t>ΓΙΑΝΝΑΚΟΥ</t>
  </si>
  <si>
    <t>136225423</t>
  </si>
  <si>
    <t>ΒΑΚΑΛΟΠΟΥΛΟΥ</t>
  </si>
  <si>
    <t>ΚΥΡΑΤΣΩ</t>
  </si>
  <si>
    <t>128299018</t>
  </si>
  <si>
    <t>ΔΟΚΟΥΣΛΗ</t>
  </si>
  <si>
    <t>112447547</t>
  </si>
  <si>
    <t>ΚΟΥΤΣΟΥΛΕΑ</t>
  </si>
  <si>
    <t>129314800</t>
  </si>
  <si>
    <t>ΣΙΑΜΟΡΕΛΗ</t>
  </si>
  <si>
    <t>ΑΝΝΑ ΝΑΥΣΙΚΑ</t>
  </si>
  <si>
    <t>110142719</t>
  </si>
  <si>
    <t>ΡΟΥΣΑΚΗ</t>
  </si>
  <si>
    <t>136816585</t>
  </si>
  <si>
    <t>ΚΟΥΤΣΑΡΙΝΗ</t>
  </si>
  <si>
    <t>ΖΑΦΕΙΡΟΥΛΑ</t>
  </si>
  <si>
    <t>164903451</t>
  </si>
  <si>
    <t>ΚΟΥΤΣΟΓΙΑΝΝΗ</t>
  </si>
  <si>
    <t>162998765</t>
  </si>
  <si>
    <t>ΓΙΑΝΝΑΚΟΠΟΥΛΟΥ</t>
  </si>
  <si>
    <t>ΙΟΥΛΙΑ</t>
  </si>
  <si>
    <t>065792267</t>
  </si>
  <si>
    <t>ΠΟΥΣΚΟΥΛΑ</t>
  </si>
  <si>
    <t>055458755</t>
  </si>
  <si>
    <t>ΠΑΠΑΔΟΠΟΥΛΟΣ</t>
  </si>
  <si>
    <t>162817043</t>
  </si>
  <si>
    <t>ΧΑΤΖΗΡΙΖΟΥ</t>
  </si>
  <si>
    <t>150463221</t>
  </si>
  <si>
    <t>ΚΑΛΟΥΔΗ</t>
  </si>
  <si>
    <t>ΖΩΓΡΑΦΙΑ</t>
  </si>
  <si>
    <t>128611487</t>
  </si>
  <si>
    <t>130909336</t>
  </si>
  <si>
    <t>156163155</t>
  </si>
  <si>
    <t>ΛΑΜΠΡΙΔΟΥ</t>
  </si>
  <si>
    <t>ΠΑΣΧΑΛΙΝΑ</t>
  </si>
  <si>
    <t>153138780</t>
  </si>
  <si>
    <t>ΚΑΛΑΙΤΣΙΔΟΥ</t>
  </si>
  <si>
    <t>ΒΛΑΝΤΙΚ</t>
  </si>
  <si>
    <t>ΣΒΕΤΛΑΝΑ</t>
  </si>
  <si>
    <t>157783422</t>
  </si>
  <si>
    <t>ΔΕΚΑΡΑ</t>
  </si>
  <si>
    <t>300697171</t>
  </si>
  <si>
    <t>ΓΚΑΡΕΛΗΣ</t>
  </si>
  <si>
    <t>129123613</t>
  </si>
  <si>
    <t>ΒΑΓΕΝΑ</t>
  </si>
  <si>
    <t>ΣΟΦΟΚΛΗΣ</t>
  </si>
  <si>
    <t>ΙΟΚΑΣΤΗ</t>
  </si>
  <si>
    <t>120873710</t>
  </si>
  <si>
    <t>ΘΩΜΑΚΟΥ</t>
  </si>
  <si>
    <t>155456009</t>
  </si>
  <si>
    <t>ΜΟΥΣΤΑΚΗΣ</t>
  </si>
  <si>
    <t>149430597</t>
  </si>
  <si>
    <t>ΚΛΙΑΜΠΑ</t>
  </si>
  <si>
    <t>146556373</t>
  </si>
  <si>
    <t>ΜΙΧΑΛΗ</t>
  </si>
  <si>
    <t>ΔΩΡΑ</t>
  </si>
  <si>
    <t>143149240</t>
  </si>
  <si>
    <t>ΔΕΜΟΥΡΤΖΙΔΟΥ</t>
  </si>
  <si>
    <t>152156277</t>
  </si>
  <si>
    <t>ΜΠΑΣΙΟΣ</t>
  </si>
  <si>
    <t>159021459</t>
  </si>
  <si>
    <t>ΜΙΧΟΣ</t>
  </si>
  <si>
    <t>161819272</t>
  </si>
  <si>
    <t>ΦΑΒΒΑΤΑ</t>
  </si>
  <si>
    <t>148669719</t>
  </si>
  <si>
    <t>ΖΑΧΑΡΟΓΙΑΝΝΗ</t>
  </si>
  <si>
    <t>ΑΓΓΕΛΙΚΗ ΒΙΟΛΕΤΤΑ</t>
  </si>
  <si>
    <t>ΒΑΣΙΛΕΙΑ-ΠΑΝΑΓΙΩΤΑ-ΛΟΥΙΖΑ</t>
  </si>
  <si>
    <t>135143573</t>
  </si>
  <si>
    <t>143739565</t>
  </si>
  <si>
    <t>ΚΙΟΥΡΚΑΣ</t>
  </si>
  <si>
    <t>153140775</t>
  </si>
  <si>
    <t>ΧΑΛΑΤΣΗ</t>
  </si>
  <si>
    <t>120567047</t>
  </si>
  <si>
    <t>ΣΑΙΤ</t>
  </si>
  <si>
    <t>ΑΘΗΝΑ ΜΑΡΙΑ</t>
  </si>
  <si>
    <t>ΛΥΓΕΡΗ</t>
  </si>
  <si>
    <t>162618890</t>
  </si>
  <si>
    <t>ΔΟΥΛΟΥΔΗ</t>
  </si>
  <si>
    <t>ΜΑΝΟΥΣΗΣ</t>
  </si>
  <si>
    <t>139966022</t>
  </si>
  <si>
    <t>ΓΚΟΥΤΖΕΛΑ</t>
  </si>
  <si>
    <t>155700220</t>
  </si>
  <si>
    <t>ΚΑΡΑΓΙΑΝΝΗ</t>
  </si>
  <si>
    <t>145134363</t>
  </si>
  <si>
    <t>ΚΕΡΑΜΙΤΖΗ</t>
  </si>
  <si>
    <t>ΜΙΓΚΕΝΑ</t>
  </si>
  <si>
    <t>ΣΚΕΛΚΙΜ</t>
  </si>
  <si>
    <t>ΜΙΜΟΖΑ</t>
  </si>
  <si>
    <t>150478314</t>
  </si>
  <si>
    <t>153255357</t>
  </si>
  <si>
    <t>ΚΟΧΙΛΑ</t>
  </si>
  <si>
    <t>151923995</t>
  </si>
  <si>
    <t>ΣΥΜΕΩΝΙΔΗ</t>
  </si>
  <si>
    <t>155539546</t>
  </si>
  <si>
    <t>ΓΙΔΑ</t>
  </si>
  <si>
    <t>129414373</t>
  </si>
  <si>
    <t>ΚΟΝΙΑΡΗ</t>
  </si>
  <si>
    <t>148633864</t>
  </si>
  <si>
    <t>ΔΑΝΙΔΟΥ</t>
  </si>
  <si>
    <t>139590708</t>
  </si>
  <si>
    <t>ΝΟΥΣΙΟΥ</t>
  </si>
  <si>
    <t>150569746</t>
  </si>
  <si>
    <t>ΒΙΔΑΛΗ</t>
  </si>
  <si>
    <t>ΚΟΣΜΑΣ</t>
  </si>
  <si>
    <t>ΑΝΝΑ ΠΑΝΗΓΥΡΙΤΖΟΓΛΟΥ</t>
  </si>
  <si>
    <t>151451570</t>
  </si>
  <si>
    <t>ΚΑΤΣΑΒΟΥ</t>
  </si>
  <si>
    <t>159920846</t>
  </si>
  <si>
    <t>ΤΣΙΜΕΡΙΚΑ</t>
  </si>
  <si>
    <t>145820351</t>
  </si>
  <si>
    <t>ΜΑΡΑΒΕΛΙΑ</t>
  </si>
  <si>
    <t>ΜΙΡΑΝΤΑ ΚΥΡΙΑΚΗ</t>
  </si>
  <si>
    <t>066290253</t>
  </si>
  <si>
    <t>ΙΟΥΛΕΤΑ</t>
  </si>
  <si>
    <t>066001910</t>
  </si>
  <si>
    <t>ΑΝΑΣΤΑΣΙΑΔΟΥ</t>
  </si>
  <si>
    <t>153127519</t>
  </si>
  <si>
    <t>ΡΑΠΙ</t>
  </si>
  <si>
    <t>ΓΙΟΡΙΝΑ</t>
  </si>
  <si>
    <t>ΑΝΕΣΤΙ</t>
  </si>
  <si>
    <t>ΛΙΛΙΑΝΑ</t>
  </si>
  <si>
    <t>132318730</t>
  </si>
  <si>
    <t>ΜΕΡΣΙΝΙ</t>
  </si>
  <si>
    <t>ΑΝΑ</t>
  </si>
  <si>
    <t>ΝΟΒΡΟΥΣ</t>
  </si>
  <si>
    <t>ΖΑΧΕΡΙΕ</t>
  </si>
  <si>
    <t>163355192</t>
  </si>
  <si>
    <t>ΜΠΑΝΤΟΥΒΕΡΑΚΗ</t>
  </si>
  <si>
    <t>135522813</t>
  </si>
  <si>
    <t>ΛΑΔΑ</t>
  </si>
  <si>
    <t>ΓΡΑΜΜΑΤΙΑ</t>
  </si>
  <si>
    <t>158531610</t>
  </si>
  <si>
    <t>ΑΛΟΙΖΟΥ</t>
  </si>
  <si>
    <t>ΕΥΦΗΜΙΑ</t>
  </si>
  <si>
    <t>134123447</t>
  </si>
  <si>
    <t>ΦΩΤΟΠΟΥΛΟΥ</t>
  </si>
  <si>
    <t>139559373</t>
  </si>
  <si>
    <t>ΠΑΠΑΡΙΖΟΣ</t>
  </si>
  <si>
    <t>150371640</t>
  </si>
  <si>
    <t>ΣΙΝΙΟΡΑΚΗ</t>
  </si>
  <si>
    <t>115981290</t>
  </si>
  <si>
    <t>ΚΑΝΙΜΑ</t>
  </si>
  <si>
    <t>139152388</t>
  </si>
  <si>
    <t>ΣΤΑΜΑΤΙΑΔΗ</t>
  </si>
  <si>
    <t>149315325</t>
  </si>
  <si>
    <t>ΚΟΝΤΟΦΡΥΟΥ</t>
  </si>
  <si>
    <t>ΙΣΙΔΩΡΑ</t>
  </si>
  <si>
    <t>159227787</t>
  </si>
  <si>
    <t>ΜΑΚΡΥΠΟΔΗ</t>
  </si>
  <si>
    <t>ΜΑΡΚΟΣ</t>
  </si>
  <si>
    <t>133469922</t>
  </si>
  <si>
    <t>ΙΕΡΕΜΙΑΔΟΥ</t>
  </si>
  <si>
    <t>158134690</t>
  </si>
  <si>
    <t>ΖΑΦΕΙΡΙΟΥ</t>
  </si>
  <si>
    <t>ΑΝΔΡΕΑΝΗ ΑΙΚΑΤΕΡΙΝΗ</t>
  </si>
  <si>
    <t>132278855</t>
  </si>
  <si>
    <t>ΑΛΕΞΑΝΔΡΗ</t>
  </si>
  <si>
    <t>073708652</t>
  </si>
  <si>
    <t>127089969</t>
  </si>
  <si>
    <t>128296643</t>
  </si>
  <si>
    <t>ΚΡΙΣΤΙΤΣ</t>
  </si>
  <si>
    <t>138075100</t>
  </si>
  <si>
    <t>ΣΑΝΤΙΚΑΙ</t>
  </si>
  <si>
    <t>ΚΟΖΜΑ</t>
  </si>
  <si>
    <t>ΠΡΑΝΒΕΡΑ</t>
  </si>
  <si>
    <t>301897756</t>
  </si>
  <si>
    <t>ΚΟΝΤΟΝΑΣΙΟΥ</t>
  </si>
  <si>
    <t>149194990</t>
  </si>
  <si>
    <t>ΑΡΙΣΤΟΜΕΝΗΣ</t>
  </si>
  <si>
    <t>145391263</t>
  </si>
  <si>
    <t>ΜΑΓΟΥΛΙΩΤΗ</t>
  </si>
  <si>
    <t>130194904</t>
  </si>
  <si>
    <t>ΜΙΣΧΟΠΟΥΛΟΥ</t>
  </si>
  <si>
    <t>ΜΥΡΤΩ</t>
  </si>
  <si>
    <t>120125626</t>
  </si>
  <si>
    <t>129778330</t>
  </si>
  <si>
    <t>ΑΛΚΕΤΑ</t>
  </si>
  <si>
    <t>059461394</t>
  </si>
  <si>
    <t>128142090</t>
  </si>
  <si>
    <t>114913398</t>
  </si>
  <si>
    <t>ΤΣΟΚΟΛΑ</t>
  </si>
  <si>
    <t>146729240</t>
  </si>
  <si>
    <t>ΞΕΝΙΔΟΥ</t>
  </si>
  <si>
    <t>ΠΑΡΑΣΚΕΥΑΣ</t>
  </si>
  <si>
    <t>162702111</t>
  </si>
  <si>
    <t>ΓΙΟΛΔΑΣΗ</t>
  </si>
  <si>
    <t>ΒΑΛΑΣΙΑ ΠΑΡΑΣΚΕΥΗ</t>
  </si>
  <si>
    <t>137756975</t>
  </si>
  <si>
    <t>145725612</t>
  </si>
  <si>
    <t>ΠΑΡΑΜ</t>
  </si>
  <si>
    <t>ΣΤΕΦΑΝΗ ΜΙΣΕΛ</t>
  </si>
  <si>
    <t>ΤΟΜΑΣ ΕΝΤΓΟΥΙΝ</t>
  </si>
  <si>
    <t>156635071</t>
  </si>
  <si>
    <t>ΚΑΤΣΑΦΑΔΟΥ</t>
  </si>
  <si>
    <t>145483378</t>
  </si>
  <si>
    <t>ΚΟΛΙΟΥ</t>
  </si>
  <si>
    <t>ΕΙΡΗΝΗ ΑΠΟΣΤΟΛΙΑ</t>
  </si>
  <si>
    <t>130022100</t>
  </si>
  <si>
    <t>168387271</t>
  </si>
  <si>
    <t>ΚΑΤΣΙΛΟΥΛΗ</t>
  </si>
  <si>
    <t>ΑΙΚΑΤΕΡΙΝΗ ΑΝΑΣΤΑΣΙΑ</t>
  </si>
  <si>
    <t>ΑΓΛΑΪΑ</t>
  </si>
  <si>
    <t>BRAILLE</t>
  </si>
  <si>
    <t>161854760</t>
  </si>
  <si>
    <t>ΧΑΡΑΚΙΔΑ</t>
  </si>
  <si>
    <t>133723511</t>
  </si>
  <si>
    <t>ΑΠΙΔΙΑΛΗ</t>
  </si>
  <si>
    <t>152275371</t>
  </si>
  <si>
    <t>ΔΙΑΜΑΝΤΙΔΗΣ</t>
  </si>
  <si>
    <t>ΕΚΤΟΡΑΣ</t>
  </si>
  <si>
    <t>136883470</t>
  </si>
  <si>
    <t>ΒΑΧΑΒΙΩΛΟΥ</t>
  </si>
  <si>
    <t>ΚΑΛΗΡΡΟΗ</t>
  </si>
  <si>
    <t>136743287</t>
  </si>
  <si>
    <t>ΤΖΟΥΤΖΟΜΗΤΡΟΥ</t>
  </si>
  <si>
    <t>ΑΡΓΥΡΟΥΛΑ</t>
  </si>
  <si>
    <t>151920890</t>
  </si>
  <si>
    <t>ΜΠΑΝΤΑΒΗ</t>
  </si>
  <si>
    <t>149332543</t>
  </si>
  <si>
    <t>ΚΑΦΟΥΡΟΥ</t>
  </si>
  <si>
    <t>133148550</t>
  </si>
  <si>
    <t>ΓΚΟΛΤΣΗ</t>
  </si>
  <si>
    <t>ΓΡΕΒΕΝΩΝ (Δ.Ε.)</t>
  </si>
  <si>
    <t>155729250</t>
  </si>
  <si>
    <t>ΜΠΟΥΦΙΚΟΥ</t>
  </si>
  <si>
    <t>155344509</t>
  </si>
  <si>
    <t>ΦΡΑΓΚΟΠΟΥΛΟΣ</t>
  </si>
  <si>
    <t>055686997</t>
  </si>
  <si>
    <t>ΓΚΟΥΜΑ</t>
  </si>
  <si>
    <t>ΘΕΟΛΟΓΙΑ</t>
  </si>
  <si>
    <t>301645080</t>
  </si>
  <si>
    <t>ΖΑΧΑΡΟΠΟΥΛΟΥ</t>
  </si>
  <si>
    <t>141890546</t>
  </si>
  <si>
    <t>ΤΣΑΝΤΑΡΛΙΩΤΗΣ</t>
  </si>
  <si>
    <t>148863159</t>
  </si>
  <si>
    <t>ΚΑΛΟΓΡΙΟΠΟΥΛΟΣ</t>
  </si>
  <si>
    <t>160852664</t>
  </si>
  <si>
    <t>ΚΑΡΑΧΡΗΣΤΟΥ</t>
  </si>
  <si>
    <t>135761511</t>
  </si>
  <si>
    <t>ΜΑΓΓΕΙΡΗ</t>
  </si>
  <si>
    <t>ΕΥΓΕΝΙΟΣ</t>
  </si>
  <si>
    <t>142077010</t>
  </si>
  <si>
    <t>ΜΕΘΕΝΙΤΗ</t>
  </si>
  <si>
    <t>ΧΡΥΣΑΦΩ</t>
  </si>
  <si>
    <t>154405638</t>
  </si>
  <si>
    <t>ΡΟΜΠΟΥ</t>
  </si>
  <si>
    <t>ΕΥΤΕΡΠΗ</t>
  </si>
  <si>
    <t>141824475</t>
  </si>
  <si>
    <t>ΚΡΙΣΙΛΙΑ</t>
  </si>
  <si>
    <t>067404848</t>
  </si>
  <si>
    <t>ΤΣΙΤΣΙΚΑ</t>
  </si>
  <si>
    <t>156196579</t>
  </si>
  <si>
    <t>ΤΑΡΕΝΙΔΟΥ</t>
  </si>
  <si>
    <t>121734050</t>
  </si>
  <si>
    <t>ΖΩΗΣ</t>
  </si>
  <si>
    <t>ΑΥΓΟΥΛΑ</t>
  </si>
  <si>
    <t>138489750</t>
  </si>
  <si>
    <t>148784353</t>
  </si>
  <si>
    <t>ΠΑΠΑΓΙΑΝΝΗΣ</t>
  </si>
  <si>
    <t>132197441</t>
  </si>
  <si>
    <t>ΣΙΔΗΡΟΚΑΛΤΣΗ</t>
  </si>
  <si>
    <t>144798723</t>
  </si>
  <si>
    <t>ΒΟΥΤΣΙΝΑ</t>
  </si>
  <si>
    <t>ΡΟΖΑΛΙΑ</t>
  </si>
  <si>
    <t>153145119</t>
  </si>
  <si>
    <t>ΤΣΙΟΥΜΑΡΗΣ</t>
  </si>
  <si>
    <t>150442643</t>
  </si>
  <si>
    <t>ΚΑΠΑΡΟΥΝΑΚΗ</t>
  </si>
  <si>
    <t>157784455</t>
  </si>
  <si>
    <t>ΓΑΛΕΑ</t>
  </si>
  <si>
    <t>133745527</t>
  </si>
  <si>
    <t>ΓΩΝΙΟΠΟΥΛΟΥ</t>
  </si>
  <si>
    <t>151073401</t>
  </si>
  <si>
    <t>ΠΑΠΙΓΚΙΩΤΗ</t>
  </si>
  <si>
    <t>ΕΥΡΥΚΛΕΙΑ</t>
  </si>
  <si>
    <t>108395027</t>
  </si>
  <si>
    <t>ΜΠΑΡΜΠΑΡΗ</t>
  </si>
  <si>
    <t>151422248</t>
  </si>
  <si>
    <t>ΚΑΜΠΕΡΗ</t>
  </si>
  <si>
    <t>158536598</t>
  </si>
  <si>
    <t>ΧΟΛΗ</t>
  </si>
  <si>
    <t>161243137</t>
  </si>
  <si>
    <t>ΓΚΟΥΤΖΙΩΤΟΥ</t>
  </si>
  <si>
    <t>151519913</t>
  </si>
  <si>
    <t>038908619</t>
  </si>
  <si>
    <t>ΛΑΖΑΡΙΔΗΣ</t>
  </si>
  <si>
    <t>157143340</t>
  </si>
  <si>
    <t>ΤΖΟΛΑ</t>
  </si>
  <si>
    <t>153106573</t>
  </si>
  <si>
    <t>ΤΣΕΚΑ</t>
  </si>
  <si>
    <t>157739804</t>
  </si>
  <si>
    <t>ΣΤΑΘΟΠΟΥΛΟΣ</t>
  </si>
  <si>
    <t>ΣΙΛΒΕΣΤΡΑ</t>
  </si>
  <si>
    <t>151868688</t>
  </si>
  <si>
    <t>ΓΚΟΤΣΗ</t>
  </si>
  <si>
    <t>150437922</t>
  </si>
  <si>
    <t>ΒΕΛΟΓΛΟΥ</t>
  </si>
  <si>
    <t>121922152</t>
  </si>
  <si>
    <t>149300649</t>
  </si>
  <si>
    <t>144222365</t>
  </si>
  <si>
    <t>ΕΥΣΤΑΘΙΑΔΗΣ</t>
  </si>
  <si>
    <t>ΚΛΕΑΝΘΗΣ</t>
  </si>
  <si>
    <t>ΘΕΟΓΕΝΗΣ</t>
  </si>
  <si>
    <t>149924051</t>
  </si>
  <si>
    <t>ΣΙΜΟΝΙ</t>
  </si>
  <si>
    <t>ΛΕΙΝΤΙΑ</t>
  </si>
  <si>
    <t>ΠΕΤΡΙΚΑ</t>
  </si>
  <si>
    <t>ΒΙΟΛΕΤΑ</t>
  </si>
  <si>
    <t>155590087</t>
  </si>
  <si>
    <t>ΑΓΓΕΛΑ</t>
  </si>
  <si>
    <t>162319423</t>
  </si>
  <si>
    <t>ΜΟΥΝΤΕ</t>
  </si>
  <si>
    <t>ΞΕΝΗ</t>
  </si>
  <si>
    <t>146684696</t>
  </si>
  <si>
    <t>ΜΠΑΜΠΑΙΤΗ</t>
  </si>
  <si>
    <t>160073619</t>
  </si>
  <si>
    <t>ΚΩΣΤΑ</t>
  </si>
  <si>
    <t>ΓΡΗΓΟΡΗΣ</t>
  </si>
  <si>
    <t>138713125</t>
  </si>
  <si>
    <t>137812431</t>
  </si>
  <si>
    <t>ΜΠΟΥΝΤΑΛΗ</t>
  </si>
  <si>
    <t>ΒΑΓΓΕΛΗΣ</t>
  </si>
  <si>
    <t>148666139</t>
  </si>
  <si>
    <t>ΝΤΑΒΕΛΑ</t>
  </si>
  <si>
    <t>ΙΟΥΛΙΕΤΑ</t>
  </si>
  <si>
    <t>146376823</t>
  </si>
  <si>
    <t>ΑΝΑΣΤΑΣΟΠΟΥΛΟΣ</t>
  </si>
  <si>
    <t>131991952</t>
  </si>
  <si>
    <t>ΜΠΟΥΖΑ</t>
  </si>
  <si>
    <t>162177613</t>
  </si>
  <si>
    <t>ΚΟΥΤΣΑΝΔΡΕΑ</t>
  </si>
  <si>
    <t>ΜΑΡΙΑ ΑΝΔΡΙΑΝΑ</t>
  </si>
  <si>
    <t>130264751</t>
  </si>
  <si>
    <t>ΧΑΛΒΑΝΤΖΗ</t>
  </si>
  <si>
    <t>168732347</t>
  </si>
  <si>
    <t>ΨΩΜΑ</t>
  </si>
  <si>
    <t>ΔΑΝΑΗ ΜΑΡΙΑ</t>
  </si>
  <si>
    <t>113283915</t>
  </si>
  <si>
    <t>ΚΑΡΑΓΕΩΡΓΗ</t>
  </si>
  <si>
    <t>142930208</t>
  </si>
  <si>
    <t>ΑΝΔΡΟΥΤΣΟΠΟΥΛΟΥ</t>
  </si>
  <si>
    <t>ΚΩΣΤΑΝΤΙΝΑ</t>
  </si>
  <si>
    <t>146240471</t>
  </si>
  <si>
    <t>ΜΑΛΛΙΑΡΑΚΗ</t>
  </si>
  <si>
    <t>122777009</t>
  </si>
  <si>
    <t>ΠΑΝΑΓΙΩΤΗ</t>
  </si>
  <si>
    <t>138187434</t>
  </si>
  <si>
    <t>ΣΚΡΕΠΕΤΟΥ</t>
  </si>
  <si>
    <t>Β΄ ΕΥΒΟΙΑΣ (Δ.Ε.)</t>
  </si>
  <si>
    <t>166805190</t>
  </si>
  <si>
    <t>ΒΑΣΙΛΕΙΟΥ</t>
  </si>
  <si>
    <t>158956403</t>
  </si>
  <si>
    <t>ΞΕΝΑΚΗ</t>
  </si>
  <si>
    <t>150559476</t>
  </si>
  <si>
    <t>ΑΡΣΕΝΙΟΥ</t>
  </si>
  <si>
    <t>131116647</t>
  </si>
  <si>
    <t>ΡΑΠΗ</t>
  </si>
  <si>
    <t>143397745</t>
  </si>
  <si>
    <t>ΑΛΕΞΑΝΔΡΟΠΟΥΛΟΥ</t>
  </si>
  <si>
    <t>157753466</t>
  </si>
  <si>
    <t>ΧΡΥΣΟΣΤΟΜΟΣ</t>
  </si>
  <si>
    <t>ΔΙΑΜΑΝΤΟΥΛΑ</t>
  </si>
  <si>
    <t>075430774</t>
  </si>
  <si>
    <t>ΠΑΡΔΑΛΙΔΟΥ</t>
  </si>
  <si>
    <t>ΕΥΣΕΒΕΙΑ</t>
  </si>
  <si>
    <t>ΑΡΓΥΡΙΟΣ</t>
  </si>
  <si>
    <t>149859549</t>
  </si>
  <si>
    <t>149702571</t>
  </si>
  <si>
    <t>ΠΑΡΑΣΧΟΥ</t>
  </si>
  <si>
    <t>137349085</t>
  </si>
  <si>
    <t>ΚΩΣΤΟΠΟΥΛΟΥ</t>
  </si>
  <si>
    <t>109408652</t>
  </si>
  <si>
    <t>ΚΥΠΡΗ</t>
  </si>
  <si>
    <t>104535431</t>
  </si>
  <si>
    <t>ΣΙΑΚΚΑ</t>
  </si>
  <si>
    <t>159919964</t>
  </si>
  <si>
    <t>125547627</t>
  </si>
  <si>
    <t>ΠΟΛΙΤΙΔΟΥ</t>
  </si>
  <si>
    <t>151494361</t>
  </si>
  <si>
    <t>146917459</t>
  </si>
  <si>
    <t>ΜΠΟΤΣΙΟΥ</t>
  </si>
  <si>
    <t>ΖΗΝΟΒΙΑ</t>
  </si>
  <si>
    <t>127289814</t>
  </si>
  <si>
    <t>ΑΜΠΑΡΗΣ</t>
  </si>
  <si>
    <t>164508440</t>
  </si>
  <si>
    <t>ΖΗΣΗ</t>
  </si>
  <si>
    <t>140631286</t>
  </si>
  <si>
    <t>ΜΠΑΙΡΑΜΙΔΟΥ</t>
  </si>
  <si>
    <t>136997970</t>
  </si>
  <si>
    <t>ΜΠΟΥΝΙΑ</t>
  </si>
  <si>
    <t>133263004</t>
  </si>
  <si>
    <t>ΤΣΙΜΠΟΥΚΑ</t>
  </si>
  <si>
    <t>163979146</t>
  </si>
  <si>
    <t>ΛΑΖΟΥ</t>
  </si>
  <si>
    <t>123947688</t>
  </si>
  <si>
    <t>ΛΕΚΟΥΣΗ</t>
  </si>
  <si>
    <t>ΜΑΓΔΑΛΕΝΑ ΘΕΚΛΑ</t>
  </si>
  <si>
    <t>ΜΠΟΥΚΟΥΡΟΣΕ</t>
  </si>
  <si>
    <t>120231400</t>
  </si>
  <si>
    <t>ΜΙΧΕΛΑΡΑΚΗ</t>
  </si>
  <si>
    <t>ΜΑΝΟΥΣΟΣ</t>
  </si>
  <si>
    <t>142698648</t>
  </si>
  <si>
    <t>ΝΟΥΜΕΡΤΖΗ</t>
  </si>
  <si>
    <t>ΤΑΤΙΑΝΗ</t>
  </si>
  <si>
    <t>130191430</t>
  </si>
  <si>
    <t>ΠΛΑΧΟΥΡΑΣ</t>
  </si>
  <si>
    <t>140455803</t>
  </si>
  <si>
    <t>ΠΑΡΠΟΡΗ</t>
  </si>
  <si>
    <t>300781829</t>
  </si>
  <si>
    <t>ΖΗΡΟΥ</t>
  </si>
  <si>
    <t>166232308</t>
  </si>
  <si>
    <t>ΤΑΠΑΣΚΟΥ</t>
  </si>
  <si>
    <t>ΘΕΟΔΟΣΙΑ</t>
  </si>
  <si>
    <t>138227111</t>
  </si>
  <si>
    <t>140293268</t>
  </si>
  <si>
    <t>ΠΟΙΡΙΑΤΖΙΔΟΥ</t>
  </si>
  <si>
    <t>134041405</t>
  </si>
  <si>
    <t>ΑΘΑΝΑΣΟΠΟΥΛΟΥ</t>
  </si>
  <si>
    <t>167653881</t>
  </si>
  <si>
    <t>ΤΣΙΝΤΖΟΥ</t>
  </si>
  <si>
    <t>ΜΥΡΤΩ ΜΑΡΙΑ</t>
  </si>
  <si>
    <t>127348474</t>
  </si>
  <si>
    <t>ΑΡΜΟΥΤΙΔΟΥ</t>
  </si>
  <si>
    <t>121914601</t>
  </si>
  <si>
    <t>ΝΙΚΟΛΑΟΥ</t>
  </si>
  <si>
    <t>ΓΕΝΟΒΕΦΑ</t>
  </si>
  <si>
    <t>141246148</t>
  </si>
  <si>
    <t>ΤΣΑΒΔΑΡΗ</t>
  </si>
  <si>
    <t>154441430</t>
  </si>
  <si>
    <t>ΤΣΙΤΣΙΚΩΤΑ</t>
  </si>
  <si>
    <t>170118397</t>
  </si>
  <si>
    <t>ΚΟΞΙΔΟΥ</t>
  </si>
  <si>
    <t>157258977</t>
  </si>
  <si>
    <t>ΦΑΣΟΥΛΑΚΗ</t>
  </si>
  <si>
    <t>140200646</t>
  </si>
  <si>
    <t>ΕΛΕΝΗ ΚΩΝΣΤΑΝΤΙΝΑ</t>
  </si>
  <si>
    <t>153663826</t>
  </si>
  <si>
    <t>ΚΑΜΙΤΣΗ</t>
  </si>
  <si>
    <t>165718520</t>
  </si>
  <si>
    <t>ΑΛΕΒΙΖΟΠΟΥΛΟΥ</t>
  </si>
  <si>
    <t>301178055</t>
  </si>
  <si>
    <t>ΜΕΧΙΛΗ</t>
  </si>
  <si>
    <t>ΜΙΧΑΛ</t>
  </si>
  <si>
    <t>156586103</t>
  </si>
  <si>
    <t>ΘΕΟΔΩΡΑΚΟΠΟΥΛΟΥ</t>
  </si>
  <si>
    <t>140424680</t>
  </si>
  <si>
    <t>ΔΡΑΚΟΠΟΥΛΟΥ</t>
  </si>
  <si>
    <t>ΜΑΤΙΝΑ</t>
  </si>
  <si>
    <t>165553500</t>
  </si>
  <si>
    <t>153475225</t>
  </si>
  <si>
    <t>ΓΚΙΚΟΚΑ</t>
  </si>
  <si>
    <t>ΠΕΤΡΟ</t>
  </si>
  <si>
    <t>130875261</t>
  </si>
  <si>
    <t>ΛΑΓΑΡΗ</t>
  </si>
  <si>
    <t>127978539</t>
  </si>
  <si>
    <t>ΤΥΜΠΑ</t>
  </si>
  <si>
    <t>137099830</t>
  </si>
  <si>
    <t>ΚΑΣΙΑΡΑ</t>
  </si>
  <si>
    <t>151890450</t>
  </si>
  <si>
    <t>ΓΚΑΡΝΑΡΑ</t>
  </si>
  <si>
    <t>ΑΝΑΔΟΧΟΣ</t>
  </si>
  <si>
    <t>142293184</t>
  </si>
  <si>
    <t>158717810</t>
  </si>
  <si>
    <t>ΒΡΟΝΤΖΟΥ</t>
  </si>
  <si>
    <t>158311060</t>
  </si>
  <si>
    <t>125846547</t>
  </si>
  <si>
    <t>ΠΑΓΚΡΑΤΗ</t>
  </si>
  <si>
    <t>156405425</t>
  </si>
  <si>
    <t>ΒΕΡΓΗ</t>
  </si>
  <si>
    <t>156789336</t>
  </si>
  <si>
    <t>ΚΑΡΑΤΖΙΟΥΛΑ</t>
  </si>
  <si>
    <t>131187136</t>
  </si>
  <si>
    <t>ΚΑΡΑΜΗΤΡΟΥ</t>
  </si>
  <si>
    <t>136840376</t>
  </si>
  <si>
    <t>ΝΤΡΙΖΑΙ</t>
  </si>
  <si>
    <t>ΜΠΟΥΓΙΑΡ</t>
  </si>
  <si>
    <t>ΛΙΝΤΙΤΑ</t>
  </si>
  <si>
    <t>142396591</t>
  </si>
  <si>
    <t>ΒΕΛΟΥΔΟΥ</t>
  </si>
  <si>
    <t>ΜΑΡΙΑ ΧΡΥΣΟΒΑΛΑΝΤΟΥ</t>
  </si>
  <si>
    <t>138599951</t>
  </si>
  <si>
    <t>ΣΙΩΛΟΥ</t>
  </si>
  <si>
    <t>141576371</t>
  </si>
  <si>
    <t>167058717</t>
  </si>
  <si>
    <t>ΤΣΙΚΑΚΗ</t>
  </si>
  <si>
    <t>143728213</t>
  </si>
  <si>
    <t>ΠΑΠΑΣΤΕΡΓΙΟΥ</t>
  </si>
  <si>
    <t>162688290</t>
  </si>
  <si>
    <t>ΚΑΠΕΡΝΕΚΑ</t>
  </si>
  <si>
    <t>128346116</t>
  </si>
  <si>
    <t>ΚΟΥΦΑΚΗ</t>
  </si>
  <si>
    <t>ΜΑΡΙΑ ΑΙΚΑΤΕΡΙΝΗ</t>
  </si>
  <si>
    <t>164341610</t>
  </si>
  <si>
    <t>ΠΟΙΜΕΝΙΔΟΥ</t>
  </si>
  <si>
    <t>ΕΛΙΣΣΑΙΟΣ</t>
  </si>
  <si>
    <t>ΤΡΙΑΔΩ</t>
  </si>
  <si>
    <t>136534594</t>
  </si>
  <si>
    <t>ΚΑΠΕΛΗ</t>
  </si>
  <si>
    <t>150702783</t>
  </si>
  <si>
    <t>ΜΟΥΓΚΟΛΙΑ</t>
  </si>
  <si>
    <t>136229968</t>
  </si>
  <si>
    <t>ΖΑΠΑΝΤΗ</t>
  </si>
  <si>
    <t>131959301</t>
  </si>
  <si>
    <t>ΚΩΝΣΤΑΝΤΑΚΗΣ</t>
  </si>
  <si>
    <t>126888628</t>
  </si>
  <si>
    <t>ΚΛΟΥΒΑΤΟΥ</t>
  </si>
  <si>
    <t>159068680</t>
  </si>
  <si>
    <t>ΖΟΥΡΛΑΔΑΝΗ</t>
  </si>
  <si>
    <t>ΡΑΦΑΕΛΑ ΓΕΩΡΓΙΑ</t>
  </si>
  <si>
    <t>161272410</t>
  </si>
  <si>
    <t>ΧΑΡΑΝΑ</t>
  </si>
  <si>
    <t>ΚΑΝΕΛΑ ΝΕΚΤΑΡΙΑ</t>
  </si>
  <si>
    <t>ΜΑΡΙΝΟΣ</t>
  </si>
  <si>
    <t>134990082</t>
  </si>
  <si>
    <t>ΚΑΛΑΜΠΟΥΚΑ</t>
  </si>
  <si>
    <t>156305082</t>
  </si>
  <si>
    <t>ΖΑΦΕΙΡΙΟΣ</t>
  </si>
  <si>
    <t>ΕΥΜΟΡΦΙΛΗ</t>
  </si>
  <si>
    <t>154486213</t>
  </si>
  <si>
    <t>ΜΠΑΡΜΠΗ</t>
  </si>
  <si>
    <t>146568730</t>
  </si>
  <si>
    <t>ΠΑΠΑΝΙΚΟΥ</t>
  </si>
  <si>
    <t>165612172</t>
  </si>
  <si>
    <t>ΚΑΣΣΑ</t>
  </si>
  <si>
    <t>ΖΕΜΠΟΥΛΙΩ</t>
  </si>
  <si>
    <t>149872744</t>
  </si>
  <si>
    <t>ΤΡΥΦΩΝΙΑ</t>
  </si>
  <si>
    <t>159935767</t>
  </si>
  <si>
    <t>ΒΑΒΑΤΖΙΑΝΗ</t>
  </si>
  <si>
    <t>158341513</t>
  </si>
  <si>
    <t>ΚΕΡΑΜΑ</t>
  </si>
  <si>
    <t>ΚΩΝΣΤΝΤΙΝΟΣ</t>
  </si>
  <si>
    <t>300679116</t>
  </si>
  <si>
    <t>ΠΑΤΡΙΔΑ</t>
  </si>
  <si>
    <t>114281956</t>
  </si>
  <si>
    <t>ΣΚΟΥΛΑ</t>
  </si>
  <si>
    <t>145381675</t>
  </si>
  <si>
    <t>ΧΟΝΔΡΟΜΑΤΙΔΟΥ</t>
  </si>
  <si>
    <t>170963913</t>
  </si>
  <si>
    <t>ΤΡΙΚΑΛΙΩΤΗ</t>
  </si>
  <si>
    <t>ΠΑΝΑΓΙΩΤΑ ΠΑΠΑΚΩΣΤΑ</t>
  </si>
  <si>
    <t>134574719</t>
  </si>
  <si>
    <t>119434801</t>
  </si>
  <si>
    <t>ΠΡΙΑΓΓΕΛΟΥ</t>
  </si>
  <si>
    <t>135834974</t>
  </si>
  <si>
    <t>ΧΟΥΤΖΙΟΥΜΗ</t>
  </si>
  <si>
    <t>ΡΙΤΑ ΝΤΕΚΑΣΙΑ</t>
  </si>
  <si>
    <t>143143432</t>
  </si>
  <si>
    <t>160158719</t>
  </si>
  <si>
    <t>ΤΖΗΚΑ</t>
  </si>
  <si>
    <t>165360216</t>
  </si>
  <si>
    <t>ΒΑΦΕΙΑΔΟΥ</t>
  </si>
  <si>
    <t>109051622</t>
  </si>
  <si>
    <t>ΚΟΤΖΑΠΑΝΑΓΙΩΤΟΥ</t>
  </si>
  <si>
    <t>ΒΑΗΣ</t>
  </si>
  <si>
    <t>159310466</t>
  </si>
  <si>
    <t>140282057</t>
  </si>
  <si>
    <t>ΚΕΛΛΑ</t>
  </si>
  <si>
    <t>167462542</t>
  </si>
  <si>
    <t>131576130</t>
  </si>
  <si>
    <t>ΚΑΒΑΓΙΑ</t>
  </si>
  <si>
    <t>ΡΟΜΙΝΑ</t>
  </si>
  <si>
    <t>ΔΗΜΗΤΕΡ</t>
  </si>
  <si>
    <t>ΣΟΒΙΕΤΑ</t>
  </si>
  <si>
    <t>141684634</t>
  </si>
  <si>
    <t>ΤΣΙΤΝΟΓΛΟΥ</t>
  </si>
  <si>
    <t>164532881</t>
  </si>
  <si>
    <t>130312765</t>
  </si>
  <si>
    <t>ΚΟΚΚΙΝΟΣ</t>
  </si>
  <si>
    <t>163884587</t>
  </si>
  <si>
    <t>ΖΙΑΜΠΑ</t>
  </si>
  <si>
    <t>118865615</t>
  </si>
  <si>
    <t>114444111</t>
  </si>
  <si>
    <t>ΧΑΤΖΗΑΠΟΣΤΟΛΟΥ</t>
  </si>
  <si>
    <t>119430979</t>
  </si>
  <si>
    <t>ΒΑΡΩΤΑ</t>
  </si>
  <si>
    <t>073711380</t>
  </si>
  <si>
    <t>ΜΙΜΙΚΟΥ</t>
  </si>
  <si>
    <t>166255438</t>
  </si>
  <si>
    <t>171950699</t>
  </si>
  <si>
    <t>ΒΟΤΣΙΚΑ</t>
  </si>
  <si>
    <t>158017461</t>
  </si>
  <si>
    <t>ΚΟΤΟΠΟΥΛΟΥ</t>
  </si>
  <si>
    <t>167679480</t>
  </si>
  <si>
    <t>ΑΓΙΟΥ</t>
  </si>
  <si>
    <t>159433210</t>
  </si>
  <si>
    <t>ΣΙΑΝΗ</t>
  </si>
  <si>
    <t>158016741</t>
  </si>
  <si>
    <t>ΓΚΙΑΛΗ</t>
  </si>
  <si>
    <t>ΜΑΡΙΑ ΑΓΓΕΛΑ</t>
  </si>
  <si>
    <t>127596064</t>
  </si>
  <si>
    <t>ΖΑΜΠΑΚΑ</t>
  </si>
  <si>
    <t>146569762</t>
  </si>
  <si>
    <t>ΚΑΡΑΣΙΩΤΑ</t>
  </si>
  <si>
    <t>077205462</t>
  </si>
  <si>
    <t>166591330</t>
  </si>
  <si>
    <t>ΠΑΤΤΕ</t>
  </si>
  <si>
    <t>ΕΛΠΙΝΙΚΗ</t>
  </si>
  <si>
    <t>164104690</t>
  </si>
  <si>
    <t>153617453</t>
  </si>
  <si>
    <t>ΠΑΣΧΑΛΙΔΗ</t>
  </si>
  <si>
    <t>140078925</t>
  </si>
  <si>
    <t>ΤΥΡΝΕΝΟΠΟΥΛΟΥ</t>
  </si>
  <si>
    <t>148411180</t>
  </si>
  <si>
    <t>ΤΟΤΗ</t>
  </si>
  <si>
    <t>ΑΝΕΤΑ</t>
  </si>
  <si>
    <t>ΤΕΛΟΣ</t>
  </si>
  <si>
    <t>154883568</t>
  </si>
  <si>
    <t>ΖΕΠΟΣ</t>
  </si>
  <si>
    <t>ΚΥΡΙΛΛΟΣ</t>
  </si>
  <si>
    <t>ΘΕΟΦΥΛΑΚΤΟΣ</t>
  </si>
  <si>
    <t>ΖΙΝΑ</t>
  </si>
  <si>
    <t>138159700</t>
  </si>
  <si>
    <t>ΛΑΘΟΥΡΑ</t>
  </si>
  <si>
    <t>165321880</t>
  </si>
  <si>
    <t>ΟΞΑΝΑ</t>
  </si>
  <si>
    <t>166953007</t>
  </si>
  <si>
    <t>ΓΟΥΛΑ</t>
  </si>
  <si>
    <t>145173745</t>
  </si>
  <si>
    <t>ΝΟΥΣΑ</t>
  </si>
  <si>
    <t>136720169</t>
  </si>
  <si>
    <t>ΜΑΡΜΑΓΓΕΛΟΥ</t>
  </si>
  <si>
    <t>166114918</t>
  </si>
  <si>
    <t>136159937</t>
  </si>
  <si>
    <t>ΜΠΑΚΑΛΑΚΟΥ</t>
  </si>
  <si>
    <t>140116798</t>
  </si>
  <si>
    <t>ΛΙΑΚΟΠΟΥΛΟΥ</t>
  </si>
  <si>
    <t>142275676</t>
  </si>
  <si>
    <t>ΡΟΛΗ</t>
  </si>
  <si>
    <t>164017834</t>
  </si>
  <si>
    <t>ΤΑΧΟΠΟΥΛΟΥ</t>
  </si>
  <si>
    <t>ΠΑΡΘΕΝΑ ΑΝΤΩΝΙΑ</t>
  </si>
  <si>
    <t>162958558</t>
  </si>
  <si>
    <t>ΧΑΙΝΑ</t>
  </si>
  <si>
    <t>153490714</t>
  </si>
  <si>
    <t>ΤΑΤΣΗ</t>
  </si>
  <si>
    <t>127049425</t>
  </si>
  <si>
    <t>ΒΟΥΡΟΥ</t>
  </si>
  <si>
    <t>130094296</t>
  </si>
  <si>
    <t>ΠΑΤΛΙΤΖΑΝΑ</t>
  </si>
  <si>
    <t>141416086</t>
  </si>
  <si>
    <t>ΜΠΟΥΤΣΗ</t>
  </si>
  <si>
    <t>138632964</t>
  </si>
  <si>
    <t>ΜΑΡΙΝΕΛΗ</t>
  </si>
  <si>
    <t>119878589</t>
  </si>
  <si>
    <t>ΠΑΛΑΜΠΟΥΙΚΗ</t>
  </si>
  <si>
    <t>132563709</t>
  </si>
  <si>
    <t>ΣΑΡΙΔΑΚΗ</t>
  </si>
  <si>
    <t>147211067</t>
  </si>
  <si>
    <t>ΚΑΜΠΟΥΡΑΚΗ</t>
  </si>
  <si>
    <t>153696102</t>
  </si>
  <si>
    <t>ΤΑΣΚΟΥ</t>
  </si>
  <si>
    <t>ΣΤΕΦΑΝΙΑ</t>
  </si>
  <si>
    <t>152633676</t>
  </si>
  <si>
    <t>170303185</t>
  </si>
  <si>
    <t>ΖΙΩΓΑ</t>
  </si>
  <si>
    <t>144462490</t>
  </si>
  <si>
    <t>ΧΡΥΣΟΧΟΙΔΟΥ</t>
  </si>
  <si>
    <t>128920296</t>
  </si>
  <si>
    <t>ΚΟΤΑΝΙΔΟΥ</t>
  </si>
  <si>
    <t>ΛΕΟΝΟΡΑ</t>
  </si>
  <si>
    <t>168377855</t>
  </si>
  <si>
    <t>149338479</t>
  </si>
  <si>
    <t>150014300</t>
  </si>
  <si>
    <t>ΤΣΙΜΑΡΑ ΝΤΑ ΚΟΣΤΑ</t>
  </si>
  <si>
    <t>ΕΛΕΝΑ</t>
  </si>
  <si>
    <t>ΑΛΖΙΡΑ ΚΑΡΟΛΙΝΑ</t>
  </si>
  <si>
    <t>154181510</t>
  </si>
  <si>
    <t>ΧΑΡΙΤΩΝΙΔΟΥ</t>
  </si>
  <si>
    <t>ΧΑΡΙΤΩΝ</t>
  </si>
  <si>
    <t>144480133</t>
  </si>
  <si>
    <t>ΙΩΑΚΕΙΜΙΔΗΣ</t>
  </si>
  <si>
    <t>160090063</t>
  </si>
  <si>
    <t>ΤΣΕΛΑΙ</t>
  </si>
  <si>
    <t>ΑΝΤΖΕΛΑ</t>
  </si>
  <si>
    <t>ΚΙΑΤΙΠ</t>
  </si>
  <si>
    <t>ΒΑΣΙΛΙΚΑ</t>
  </si>
  <si>
    <t>137055612</t>
  </si>
  <si>
    <t>ΚΑΜΠΟΥΡΙΔΟΥ</t>
  </si>
  <si>
    <t>165370387</t>
  </si>
  <si>
    <t>ΚΑΡΑΜΠΑΣΗ</t>
  </si>
  <si>
    <t>151214017</t>
  </si>
  <si>
    <t>146050952</t>
  </si>
  <si>
    <t>ΣΙΩΓΚΑ</t>
  </si>
  <si>
    <t>154712257</t>
  </si>
  <si>
    <t>ΛΟΥΣΙΟΠΟΥΛΟΥ</t>
  </si>
  <si>
    <t>MAΡΙΑ</t>
  </si>
  <si>
    <t>163468684</t>
  </si>
  <si>
    <t>ΕΛΙΑΜΟΥΝΙ</t>
  </si>
  <si>
    <t>155834234</t>
  </si>
  <si>
    <t>ΡΑΦΤΑΚΗ</t>
  </si>
  <si>
    <t>ΧΡΙΣΤΙΝΗ-ΜΑΡΙΑ</t>
  </si>
  <si>
    <t>139159537</t>
  </si>
  <si>
    <t>ΦΡΑΝΤΖΗ</t>
  </si>
  <si>
    <t>168214532</t>
  </si>
  <si>
    <t>ΠΑΣΧΑΛΙΔΟΥ</t>
  </si>
  <si>
    <t>166110920</t>
  </si>
  <si>
    <t>ΚΑΙΣΑΡΗ</t>
  </si>
  <si>
    <t>ΣΕΒΑΣΤΗ</t>
  </si>
  <si>
    <t>146072077</t>
  </si>
  <si>
    <t>ΕΡΝΙΚΙΟΙΛΗ</t>
  </si>
  <si>
    <t>134279294</t>
  </si>
  <si>
    <t>ΒΟΥΓΙΟΥΚΑ</t>
  </si>
  <si>
    <t>145345989</t>
  </si>
  <si>
    <t>ΑΝΑΣΤΟΠΟΥΛΟΥ</t>
  </si>
  <si>
    <t>146235590</t>
  </si>
  <si>
    <t>ΣΠΙΤΑΛΙΩΡΑΚΗ</t>
  </si>
  <si>
    <t>104439326</t>
  </si>
  <si>
    <t>ΔΟΥΛΤΣΙΝΟΥ</t>
  </si>
  <si>
    <t>147694509</t>
  </si>
  <si>
    <t>ΣΚΟΥΡΟΛΙΑΚΟΥ</t>
  </si>
  <si>
    <t>145517116</t>
  </si>
  <si>
    <t>ΓΙΩΤΑΣ</t>
  </si>
  <si>
    <t>109954189</t>
  </si>
  <si>
    <t>ΛΕΒΕΝΤΗ</t>
  </si>
  <si>
    <t>300377372</t>
  </si>
  <si>
    <t>ΓΕΩΡΓΟΠΟΥΛΟΥ</t>
  </si>
  <si>
    <t>130738291</t>
  </si>
  <si>
    <t>ΚΑΜΠΟΥΡΗ</t>
  </si>
  <si>
    <t>ΝΟΜΙΚΗ</t>
  </si>
  <si>
    <t>ΘΕΜΕΛΙΝΑ</t>
  </si>
  <si>
    <t>141914500</t>
  </si>
  <si>
    <t>ΑΡΓΥΡΟΥΔΗ</t>
  </si>
  <si>
    <t>158989237</t>
  </si>
  <si>
    <t>147779413</t>
  </si>
  <si>
    <t>ΠΑΠΑΝΑΓΙΩΤΟΥ</t>
  </si>
  <si>
    <t>ΚΙΚΑ</t>
  </si>
  <si>
    <t>171201850</t>
  </si>
  <si>
    <t>ΜΠΑΣΙΟΥ</t>
  </si>
  <si>
    <t>ΧΡΙΣΤΑΚΗΣ</t>
  </si>
  <si>
    <t>136423046</t>
  </si>
  <si>
    <t>ΣΤΑΜΕΛΟΥ</t>
  </si>
  <si>
    <t>124293176</t>
  </si>
  <si>
    <t>143807056</t>
  </si>
  <si>
    <t>ΜΠΙΤΖΑ</t>
  </si>
  <si>
    <t>143246040</t>
  </si>
  <si>
    <t>ΚΕΦΑΛΛΗΝΟΥ</t>
  </si>
  <si>
    <t>160795179</t>
  </si>
  <si>
    <t>ΛΟΥΜΙ</t>
  </si>
  <si>
    <t>ΜΑΡΙΝΕΛΑ</t>
  </si>
  <si>
    <t>ΓΙΑΝΝΗ</t>
  </si>
  <si>
    <t>ΙΡΕΝΑ</t>
  </si>
  <si>
    <t>159085511</t>
  </si>
  <si>
    <t>ΜΟΚΑ</t>
  </si>
  <si>
    <t>100940979</t>
  </si>
  <si>
    <t>ΧΑΛΚΙΑΣ</t>
  </si>
  <si>
    <t>ΜΑΚΡΙΝΑ</t>
  </si>
  <si>
    <t>123987883</t>
  </si>
  <si>
    <t>ΤΣΙΤΛΑΚΙΔΟΥ</t>
  </si>
  <si>
    <t>152472606</t>
  </si>
  <si>
    <t>ΛΙΤΣΑ</t>
  </si>
  <si>
    <t>122950007</t>
  </si>
  <si>
    <t>ΤΑΟΥΚΤΣΗ</t>
  </si>
  <si>
    <t>139853598</t>
  </si>
  <si>
    <t>ΑΛΚΜΗΝΗ</t>
  </si>
  <si>
    <t>149377038</t>
  </si>
  <si>
    <t>157797672</t>
  </si>
  <si>
    <t>ΡΩΜΑΝΟΠΟΥΛΟΥ</t>
  </si>
  <si>
    <t>ΑΔΑΜ</t>
  </si>
  <si>
    <t>161727967</t>
  </si>
  <si>
    <t>ΚΟΠΑΛΙΔΟΥ</t>
  </si>
  <si>
    <t>136697346</t>
  </si>
  <si>
    <t>ΙΩΑΝΝΙΔΗ</t>
  </si>
  <si>
    <t>ΣΩΤΗΡΗΣ</t>
  </si>
  <si>
    <t>130851392</t>
  </si>
  <si>
    <t>ΓΚΟΓΚΟΣ</t>
  </si>
  <si>
    <t>143350562</t>
  </si>
  <si>
    <t>ΚΡΕΚΟΥΖΟΥ</t>
  </si>
  <si>
    <t>144328737</t>
  </si>
  <si>
    <t>ΜΟΝΑΣΤΗΡΙΩΤΗ</t>
  </si>
  <si>
    <t>ΛΕΝΕΤΑ</t>
  </si>
  <si>
    <t>163578768</t>
  </si>
  <si>
    <t>ΑΝΤΕΡΡΙΩΤΗ</t>
  </si>
  <si>
    <t>167302976</t>
  </si>
  <si>
    <t>ΑΛΕΞΑΝΔΡΑ ΕΥΜΟΡΦΙΑ</t>
  </si>
  <si>
    <t>112544612</t>
  </si>
  <si>
    <t>ΞΟΥΡΙΔΑΣ</t>
  </si>
  <si>
    <t>142937074</t>
  </si>
  <si>
    <t>ΓΙΑΤΡΑ</t>
  </si>
  <si>
    <t>115328539</t>
  </si>
  <si>
    <t>ΦΙΛΙΠΠΑΙΟΥ</t>
  </si>
  <si>
    <t>152902137</t>
  </si>
  <si>
    <t>153369557</t>
  </si>
  <si>
    <t>ΠΡΙΓΓΑ</t>
  </si>
  <si>
    <t>ΜΑΡΙΑΝΝΑ</t>
  </si>
  <si>
    <t>128225080</t>
  </si>
  <si>
    <t>ΚΟΥΖΟΥΠΗ</t>
  </si>
  <si>
    <t>ΒΑΣΙΛΙΚΗ ΑΛΚΗΣΤΙΣ</t>
  </si>
  <si>
    <t>ΜΑΡΟΥΔΙΑ</t>
  </si>
  <si>
    <t>139114661</t>
  </si>
  <si>
    <t>ΦΡΥΓΑΝΙΩΤΗ</t>
  </si>
  <si>
    <t>132627920</t>
  </si>
  <si>
    <t>ΜΠΑΛΛΑ</t>
  </si>
  <si>
    <t>ΥΠΑΠΑΝΤΗ</t>
  </si>
  <si>
    <t>158180473</t>
  </si>
  <si>
    <t>134994751</t>
  </si>
  <si>
    <t>ΑΜΑΝΑΤΙΔΟΥ</t>
  </si>
  <si>
    <t>148644725</t>
  </si>
  <si>
    <t>ΙΦΟΓΛΟΥ</t>
  </si>
  <si>
    <t>140952334</t>
  </si>
  <si>
    <t>ΣΤΑΜΟΥΛΗ</t>
  </si>
  <si>
    <t>135761560</t>
  </si>
  <si>
    <t>ΜΥΡΜΙΓΚΟΥ</t>
  </si>
  <si>
    <t>153151452</t>
  </si>
  <si>
    <t>ΛΕΟΝΤΟΠΟΥΛΟΥ</t>
  </si>
  <si>
    <t>ΠΑΓΩΝΙΤΣΑ</t>
  </si>
  <si>
    <t>162339030</t>
  </si>
  <si>
    <t>ΜΠΑΚΟΥΛΗ</t>
  </si>
  <si>
    <t>ΜΑΡΚΕΛΛΟΣ</t>
  </si>
  <si>
    <t>MΑΡΙΑ</t>
  </si>
  <si>
    <t>122971586</t>
  </si>
  <si>
    <t>ΧΙΩΤΗ</t>
  </si>
  <si>
    <t>161349116</t>
  </si>
  <si>
    <t>ΖΗΣΙΟΠΟΥΛΟΥ</t>
  </si>
  <si>
    <t>134637667</t>
  </si>
  <si>
    <t>ΠΑΝΑΓΙΩΤΑΚΟΠΟΥΛΟΥ</t>
  </si>
  <si>
    <t>ΣΤΑΜΑΤΑ</t>
  </si>
  <si>
    <t>134584817</t>
  </si>
  <si>
    <t>ΧΑΙΤΙΔΟΥ</t>
  </si>
  <si>
    <t>168050164</t>
  </si>
  <si>
    <t>ΜΕΡΤΙΡΗ</t>
  </si>
  <si>
    <t>ΑΡΤΟΥΡ</t>
  </si>
  <si>
    <t>129589321</t>
  </si>
  <si>
    <t>ΛΑΔΑΚΑΚΟΥ</t>
  </si>
  <si>
    <t>144558125</t>
  </si>
  <si>
    <t>ΜΙΧΑΛΑΚΗ</t>
  </si>
  <si>
    <t>145544665</t>
  </si>
  <si>
    <t>ΤΣΙΛΙΓΚΟΥΔΗ</t>
  </si>
  <si>
    <t>119774346</t>
  </si>
  <si>
    <t>ΜΑΤΘΑΙΟΥ</t>
  </si>
  <si>
    <t>160555817</t>
  </si>
  <si>
    <t>ΑΓΝΤΓΚΟΜΕΛΑΣΒΙΛΙ</t>
  </si>
  <si>
    <t>ΤΕΟΝΑ</t>
  </si>
  <si>
    <t>ΝΟΥΓΚΖΑΡΙ</t>
  </si>
  <si>
    <t>ΙΝΓΚΑ</t>
  </si>
  <si>
    <t>140639260</t>
  </si>
  <si>
    <t>ΤΟΠΑΛΗ</t>
  </si>
  <si>
    <t>ΒΑΓΓΕΛΗ</t>
  </si>
  <si>
    <t>157654937</t>
  </si>
  <si>
    <t>ΦΥΤΟΥΣΗ</t>
  </si>
  <si>
    <t>163494665</t>
  </si>
  <si>
    <t>ΤΣΙΧΛΑ</t>
  </si>
  <si>
    <t>131058074</t>
  </si>
  <si>
    <t>150959890</t>
  </si>
  <si>
    <t>ΜΠΟΔΙΤΣΟΠΟΥΛΟΥ</t>
  </si>
  <si>
    <t>170300564</t>
  </si>
  <si>
    <t>ΖΑΡΑ</t>
  </si>
  <si>
    <t>ΖΗΣΟΥΛΑ ΓΑΖΟΥ</t>
  </si>
  <si>
    <t>120221560</t>
  </si>
  <si>
    <t>ΜΑΡΑΓΚΟΥΔΑΚΗ</t>
  </si>
  <si>
    <t>144038119</t>
  </si>
  <si>
    <t>ΚΑΡΔΑΜΑΚΗΣ</t>
  </si>
  <si>
    <t>ΒΕΝΕΤΙΑ</t>
  </si>
  <si>
    <t>162518067</t>
  </si>
  <si>
    <t>ΜΠΟΥΧΟΥΡΗ</t>
  </si>
  <si>
    <t>163828713</t>
  </si>
  <si>
    <t>164426119</t>
  </si>
  <si>
    <t>ΠΟΥΛΙΑΝΟΥ</t>
  </si>
  <si>
    <t>162847373</t>
  </si>
  <si>
    <t>146149050</t>
  </si>
  <si>
    <t>ΧΑΑΣ</t>
  </si>
  <si>
    <t>ΓΕΩΡΓΙΟΣ ΠΕΤΡΟΣ</t>
  </si>
  <si>
    <t>116675768</t>
  </si>
  <si>
    <t>ΒΑΡΓΙΑΚΑΚΗ</t>
  </si>
  <si>
    <t>133441697</t>
  </si>
  <si>
    <t>151867502</t>
  </si>
  <si>
    <t>167524315</t>
  </si>
  <si>
    <t>166968242</t>
  </si>
  <si>
    <t>ΜΠΑΡΟΥΧΟΥ</t>
  </si>
  <si>
    <t>154194308</t>
  </si>
  <si>
    <t>ΠΟΡΓΙΑΖΗ</t>
  </si>
  <si>
    <t>ΜΩΥΣΗΣ</t>
  </si>
  <si>
    <t>108941055</t>
  </si>
  <si>
    <t>ΤΑΟΥΚΙΔΟΥ</t>
  </si>
  <si>
    <t>163957283</t>
  </si>
  <si>
    <t>ΝΤΟΥΡΜΙΣΙ</t>
  </si>
  <si>
    <t>ΣΙΛΒΙΑ</t>
  </si>
  <si>
    <t>ΑΓΚΡΟΝ</t>
  </si>
  <si>
    <t>148784389</t>
  </si>
  <si>
    <t>ΣΤΑΧΤΑΡΗ</t>
  </si>
  <si>
    <t>104595009</t>
  </si>
  <si>
    <t>073483735</t>
  </si>
  <si>
    <t>ΓΚΑΛΕΤΣΗΣ</t>
  </si>
  <si>
    <t>146063763</t>
  </si>
  <si>
    <t>ΤΣΙΛΙΓΓΙΡΗ</t>
  </si>
  <si>
    <t>167186358</t>
  </si>
  <si>
    <t>ΞΥΡΟΡΑΦΑ</t>
  </si>
  <si>
    <t>150413487</t>
  </si>
  <si>
    <t>ΧΑΤΖΗΓΙΑΝΝΗ</t>
  </si>
  <si>
    <t>132586692</t>
  </si>
  <si>
    <t>ΚΟΚΑ</t>
  </si>
  <si>
    <t>ΑΡΒΙΝΤΑ</t>
  </si>
  <si>
    <t>ΝΙΚΟ</t>
  </si>
  <si>
    <t>ΦΑΤΜΠΑΡΔΑ</t>
  </si>
  <si>
    <t>132692810</t>
  </si>
  <si>
    <t>ΚΑΝΟΥΛΑ</t>
  </si>
  <si>
    <t>079690907</t>
  </si>
  <si>
    <t>ΣΥΝΑΔΙΝΟΥ</t>
  </si>
  <si>
    <t>145302418</t>
  </si>
  <si>
    <t>ΜΠΑΝΤΟΥΝΑΣ</t>
  </si>
  <si>
    <t>ΛΙΛΙΚΑ</t>
  </si>
  <si>
    <t>168200590</t>
  </si>
  <si>
    <t>ΣΕΡΙΦ ΔΑΜΑΔΟΓΛΟΥ</t>
  </si>
  <si>
    <t>ΑΙΣΕ</t>
  </si>
  <si>
    <t>ΓΙΑΣΑΡ</t>
  </si>
  <si>
    <t>ΣΕΒΑΛ</t>
  </si>
  <si>
    <t>301167213</t>
  </si>
  <si>
    <t>ΧΑΤΖΗΡΟΥΜΠΗ</t>
  </si>
  <si>
    <t>132564128</t>
  </si>
  <si>
    <t>ΚΙΜΩΝ</t>
  </si>
  <si>
    <t>158153514</t>
  </si>
  <si>
    <t>158001659</t>
  </si>
  <si>
    <t>ΣΙΝΑΝΙ</t>
  </si>
  <si>
    <t>ΛΟΡΕΝΑ</t>
  </si>
  <si>
    <t>ΥΛΙ</t>
  </si>
  <si>
    <t>ΣΙΛΒΑΝΑ</t>
  </si>
  <si>
    <t>163028052</t>
  </si>
  <si>
    <t>ΠΛΑΣΤΑΡΓΙΑ</t>
  </si>
  <si>
    <t>ΑΓΓΕΛΙΚΗ ΙΩΑΝΝΑ</t>
  </si>
  <si>
    <t>137247622</t>
  </si>
  <si>
    <t>ΑΝΑΠΟΛΙΩΤΑΚΗ</t>
  </si>
  <si>
    <t>163596239</t>
  </si>
  <si>
    <t>ΚΑΡΥΟΦΥΛΛΗΣ</t>
  </si>
  <si>
    <t>157473653</t>
  </si>
  <si>
    <t>ΜΑΝΩΛΗ</t>
  </si>
  <si>
    <t>139527652</t>
  </si>
  <si>
    <t>151617899</t>
  </si>
  <si>
    <t>132267447</t>
  </si>
  <si>
    <t>ΒΕΡΜΠΗ</t>
  </si>
  <si>
    <t>167153782</t>
  </si>
  <si>
    <t>ΚΟΥΚΟΥΡΕΤΣΗ</t>
  </si>
  <si>
    <t>ΚΡΙΣΤΙΑΝΑ</t>
  </si>
  <si>
    <t>ΒΑΣΙΛΗ</t>
  </si>
  <si>
    <t>ΟΛΛΓΑ</t>
  </si>
  <si>
    <t>166419530</t>
  </si>
  <si>
    <t>156775135</t>
  </si>
  <si>
    <t>ΠΑΛΠΑΝΗΣ</t>
  </si>
  <si>
    <t>138823793</t>
  </si>
  <si>
    <t>ΑΝΑΓΝΩΣΤΟΠΟΥΛΟΥ</t>
  </si>
  <si>
    <t>124696948</t>
  </si>
  <si>
    <t>ΠΕΡΙΣΤΕΡΑ</t>
  </si>
  <si>
    <t>142353112</t>
  </si>
  <si>
    <t>ΑΒΡΑΜΟΥΛΗ</t>
  </si>
  <si>
    <t>ΑΡΕΤΗ ΕΜΜΑΝΟΥΕΛΛΑ</t>
  </si>
  <si>
    <t>101850462</t>
  </si>
  <si>
    <t>ΚΑΡΥΠΙΔΟΥ</t>
  </si>
  <si>
    <t>115791874</t>
  </si>
  <si>
    <t>ΦΙΛΩΝ</t>
  </si>
  <si>
    <t>168403889</t>
  </si>
  <si>
    <t>ΓΑΒΑΛΑ</t>
  </si>
  <si>
    <t>123444366</t>
  </si>
  <si>
    <t>ΚΥΡΙΑΚΕΑ</t>
  </si>
  <si>
    <t>167456824</t>
  </si>
  <si>
    <t>ΛΙΑΛΙΑΣ</t>
  </si>
  <si>
    <t>169556197</t>
  </si>
  <si>
    <t>142244210</t>
  </si>
  <si>
    <t>153140369</t>
  </si>
  <si>
    <t>ΤΟΥΜΠΑ</t>
  </si>
  <si>
    <t>134876328</t>
  </si>
  <si>
    <t>ΠΕΡΗΦΑΝΟΥ</t>
  </si>
  <si>
    <t>ΜΑΡΓΑΡΙΤΗΣ</t>
  </si>
  <si>
    <t>168555848</t>
  </si>
  <si>
    <t>ΛΙΑΧΝΗΣ</t>
  </si>
  <si>
    <t>150176293</t>
  </si>
  <si>
    <t>ΚΑΛΑΝΤΖΗ</t>
  </si>
  <si>
    <t>145097572</t>
  </si>
  <si>
    <t>ΠΟΙΚΙΛΙΔΟΥ</t>
  </si>
  <si>
    <t>119221985</t>
  </si>
  <si>
    <t>ΜΗΛΙΔΩΝΗ</t>
  </si>
  <si>
    <t>158674147</t>
  </si>
  <si>
    <t>ΑΤΣΑΛΑΚΗ</t>
  </si>
  <si>
    <t>152927887</t>
  </si>
  <si>
    <t>ΔΑΥΛΗ</t>
  </si>
  <si>
    <t>ΔΑΝΑΗ ΕΛΕΝΗ</t>
  </si>
  <si>
    <t>123570924</t>
  </si>
  <si>
    <t>ΠΑΠΑΣΩΤΗΡΙΟΥ</t>
  </si>
  <si>
    <t>165056519</t>
  </si>
  <si>
    <t>ΓΚΑΝΤΟΓΛΟΥ</t>
  </si>
  <si>
    <t>133110939</t>
  </si>
  <si>
    <t>162832255</t>
  </si>
  <si>
    <t>ΑΡΒΑΝΙΤΗ</t>
  </si>
  <si>
    <t>166581361</t>
  </si>
  <si>
    <t>ΠΑΝΑΓΙΩΤΟΥ</t>
  </si>
  <si>
    <t>131644770</t>
  </si>
  <si>
    <t>146221272</t>
  </si>
  <si>
    <t>301518318</t>
  </si>
  <si>
    <t>164524936</t>
  </si>
  <si>
    <t>ΒΕΝΕΔΙΚΤΟΣ</t>
  </si>
  <si>
    <t>160133958</t>
  </si>
  <si>
    <t>ΣΚΑΡΗ</t>
  </si>
  <si>
    <t>127214994</t>
  </si>
  <si>
    <t>ΧΑΡΑΛΑΜΠΙΔΟΥ</t>
  </si>
  <si>
    <t>145890494</t>
  </si>
  <si>
    <t>ΑΝΔΡΕΑΚΟΥ</t>
  </si>
  <si>
    <t>152624932</t>
  </si>
  <si>
    <t>ΧΡΙΣΟΣΤΟΜΙΔΗ</t>
  </si>
  <si>
    <t>ΑΛΕΞΙΟΣ</t>
  </si>
  <si>
    <t>166367436</t>
  </si>
  <si>
    <t>ΡΕΛΛΙΑ</t>
  </si>
  <si>
    <t>116378276</t>
  </si>
  <si>
    <t>ΣΤΑΓΙΑ</t>
  </si>
  <si>
    <t>165607740</t>
  </si>
  <si>
    <t>ΤΡΑΙΑΝΟΥ</t>
  </si>
  <si>
    <t>125174321</t>
  </si>
  <si>
    <t>ΜΑΡΟΥΛΗ</t>
  </si>
  <si>
    <t>ΤΙΝΑ</t>
  </si>
  <si>
    <t>133909864</t>
  </si>
  <si>
    <t>ΤΣΙΑΝΟΥ</t>
  </si>
  <si>
    <t>154947913</t>
  </si>
  <si>
    <t>ΓΕΡΜΑΝΟΥ</t>
  </si>
  <si>
    <t>ΛΟΥΙΖΑ</t>
  </si>
  <si>
    <t>117673921</t>
  </si>
  <si>
    <t>ΚΙΑΜΟΥΡΗ</t>
  </si>
  <si>
    <t>136298464</t>
  </si>
  <si>
    <t>ΜΑΝΤΖΑΝΑΡΗ</t>
  </si>
  <si>
    <t>129420275</t>
  </si>
  <si>
    <t>ΛΙΟΛΙΑ</t>
  </si>
  <si>
    <t>152185967</t>
  </si>
  <si>
    <t>ΛΥΓΟΥΡΑ</t>
  </si>
  <si>
    <t>116441313</t>
  </si>
  <si>
    <t>ΜΠΑΡΜΠΑΛΙΑ</t>
  </si>
  <si>
    <t>146124496</t>
  </si>
  <si>
    <t>159435411</t>
  </si>
  <si>
    <t>ΚΑΣΙΩΤΗ</t>
  </si>
  <si>
    <t>159252434</t>
  </si>
  <si>
    <t>ΣΤΡΩΜΑΤΙΑ</t>
  </si>
  <si>
    <t>135729260</t>
  </si>
  <si>
    <t>ΙΩΑΝΝΟΥ</t>
  </si>
  <si>
    <t>148137506</t>
  </si>
  <si>
    <t>ΣΤΑΥΤΟΥΛΑ</t>
  </si>
  <si>
    <t>155527688</t>
  </si>
  <si>
    <t>ΛΑΖΑΝΑ</t>
  </si>
  <si>
    <t>138600573</t>
  </si>
  <si>
    <t>ΚΟΥΡΤΗ</t>
  </si>
  <si>
    <t>154709984</t>
  </si>
  <si>
    <t>ΚΟΥΓΕΝΤΑΚΗ</t>
  </si>
  <si>
    <t>137228700</t>
  </si>
  <si>
    <t>ΜΠΟΡΜΠΟΥΔΑΚΗ</t>
  </si>
  <si>
    <t>114994526</t>
  </si>
  <si>
    <t>ΚΑΝΣΙΖΟΓΛΟΥ</t>
  </si>
  <si>
    <t>144524619</t>
  </si>
  <si>
    <t>ΜΠΑΣΤΡΟΓΙΑΝΝΗ</t>
  </si>
  <si>
    <t>140614197</t>
  </si>
  <si>
    <t>ΜΠΙΜΠΙΚΗ</t>
  </si>
  <si>
    <t>145179393</t>
  </si>
  <si>
    <t>ΤΣΩΛΗ</t>
  </si>
  <si>
    <t>ΖΩΗ ΠΑΣΧΕΝΤΗ</t>
  </si>
  <si>
    <t>135332925</t>
  </si>
  <si>
    <t>ΓΑΝΩΤΗ</t>
  </si>
  <si>
    <t>ΜΙΧΑΕΛΑ</t>
  </si>
  <si>
    <t>121085290</t>
  </si>
  <si>
    <t>105147561</t>
  </si>
  <si>
    <t>ΡΟΥΣΣΗ</t>
  </si>
  <si>
    <t>129825426</t>
  </si>
  <si>
    <t>ΣΚΑΠΕΤΟΡΑΧΗ</t>
  </si>
  <si>
    <t>167274309</t>
  </si>
  <si>
    <t>ΚΑΜΠΑΝΟΥ</t>
  </si>
  <si>
    <t>ΕΙΡΗΝΗ ΧΡΥΣΟΒΑΛΑΝΤΟΥ</t>
  </si>
  <si>
    <t>166274441</t>
  </si>
  <si>
    <t>ΣΑΚΟΓΛΟΥ</t>
  </si>
  <si>
    <t>ΣΕΛΗΝΗ</t>
  </si>
  <si>
    <t>156417227</t>
  </si>
  <si>
    <t>ΜΑΓΕΙΡΑΣ</t>
  </si>
  <si>
    <t>068399010</t>
  </si>
  <si>
    <t>075653552</t>
  </si>
  <si>
    <t>164346494</t>
  </si>
  <si>
    <t>ΤΟΠΑΛΙΔΟΥ</t>
  </si>
  <si>
    <t>ΙΟΡΔΑΝΑ</t>
  </si>
  <si>
    <t>126926766</t>
  </si>
  <si>
    <t>154685590</t>
  </si>
  <si>
    <t>ΔΡΟΣΟΥ</t>
  </si>
  <si>
    <t>151518756</t>
  </si>
  <si>
    <t>ΤΣΟΡΜΠΑΤΖΟΥΔΗ</t>
  </si>
  <si>
    <t>158339738</t>
  </si>
  <si>
    <t>300084249</t>
  </si>
  <si>
    <t>ΠΑΤΡΙΔΟΥ</t>
  </si>
  <si>
    <t>140400921</t>
  </si>
  <si>
    <t>159034664</t>
  </si>
  <si>
    <t>ΠΑΠΑΝΙΚΟΛΑΟΥ</t>
  </si>
  <si>
    <t>132346242</t>
  </si>
  <si>
    <t>ΠΑΝΔΗ</t>
  </si>
  <si>
    <t>ΜΑΔΓΑΛHΝΗ</t>
  </si>
  <si>
    <t>139765297</t>
  </si>
  <si>
    <t>ΖΟΥΡΜΠΑ</t>
  </si>
  <si>
    <t>067685802</t>
  </si>
  <si>
    <t>ΚΩΤΣΟΝΑΡΟΥ</t>
  </si>
  <si>
    <t>131804850</t>
  </si>
  <si>
    <t>ΣΤΑΜΙΡΗ</t>
  </si>
  <si>
    <t>162008995</t>
  </si>
  <si>
    <t>162337883</t>
  </si>
  <si>
    <t>ΜΑΡΔΑ</t>
  </si>
  <si>
    <t>131787295</t>
  </si>
  <si>
    <t>ΝΕΡΟΥΤΣΟΥ</t>
  </si>
  <si>
    <t>139844657</t>
  </si>
  <si>
    <t>ΚΟΝΙΔΑΡΗ</t>
  </si>
  <si>
    <t>ΖΑΧΑΡΕΝΙΑ</t>
  </si>
  <si>
    <t>157861508</t>
  </si>
  <si>
    <t>ΜΠΕΡΤΑΚΗ</t>
  </si>
  <si>
    <t>163587507</t>
  </si>
  <si>
    <t>ΑΝΤΩΝΙΑΔΗ</t>
  </si>
  <si>
    <t>152351022</t>
  </si>
  <si>
    <t>ΣΟΥΦΛΑΚΗ</t>
  </si>
  <si>
    <t>154539260</t>
  </si>
  <si>
    <t>122965069</t>
  </si>
  <si>
    <t>ΒΑΘΥΛΑΚΗ</t>
  </si>
  <si>
    <t>114176401</t>
  </si>
  <si>
    <t>ΠΡΟΣΩΤΣΑΝΛΗ</t>
  </si>
  <si>
    <t>130072114</t>
  </si>
  <si>
    <t>136400868</t>
  </si>
  <si>
    <t>ΣΧΟΙΝΟΠΛΟΚΑΚΗΣ</t>
  </si>
  <si>
    <t>075616730</t>
  </si>
  <si>
    <t>ΚΟΥΚΟΥΡΑ</t>
  </si>
  <si>
    <t>ΕΥΛΑΒΙΑ</t>
  </si>
  <si>
    <t>134541252</t>
  </si>
  <si>
    <t>ΜΠΑΚΑΛΗ</t>
  </si>
  <si>
    <t>151503699</t>
  </si>
  <si>
    <t>155560071</t>
  </si>
  <si>
    <t>167311487</t>
  </si>
  <si>
    <t>ΕΙΡΗΝΗ ΓΕΩΡΓΙΑ</t>
  </si>
  <si>
    <t>167262255</t>
  </si>
  <si>
    <t>162645289</t>
  </si>
  <si>
    <t>166358648</t>
  </si>
  <si>
    <t>142193413</t>
  </si>
  <si>
    <t>ΜΠΟΥΡΓΟΣ</t>
  </si>
  <si>
    <t>158695180</t>
  </si>
  <si>
    <t>ΚΡΗΤΙΚΟΥ</t>
  </si>
  <si>
    <t>ΔΩΡΟΘΕΑ</t>
  </si>
  <si>
    <t>ΣΤΕΦΑΝΟΥΛΑ</t>
  </si>
  <si>
    <t>139779124</t>
  </si>
  <si>
    <t>ΜΠΕΛΛΟΥ</t>
  </si>
  <si>
    <t>136736782</t>
  </si>
  <si>
    <t>ΜΑΙΝΤΟΠΟΥΛΟΥ</t>
  </si>
  <si>
    <t>162016147</t>
  </si>
  <si>
    <t>ΚΟΥΤΣΙΔΟΥ</t>
  </si>
  <si>
    <t>129593936</t>
  </si>
  <si>
    <t>ΦΟΗ</t>
  </si>
  <si>
    <t>118377042</t>
  </si>
  <si>
    <t>156370760</t>
  </si>
  <si>
    <t>ΦΕΤΣΗ</t>
  </si>
  <si>
    <t>152200188</t>
  </si>
  <si>
    <t>ΤΣΙΑΜΑΝΤΑ</t>
  </si>
  <si>
    <t>162642773</t>
  </si>
  <si>
    <t>ΝΙΚΩΝ</t>
  </si>
  <si>
    <t>165944049</t>
  </si>
  <si>
    <t>ΚΑΤΣΟΥΡΟΥ</t>
  </si>
  <si>
    <t>149254794</t>
  </si>
  <si>
    <t>ΤΑΧΗΣ ΛΑΒΟΥΤΗΣ</t>
  </si>
  <si>
    <t>123370300</t>
  </si>
  <si>
    <t>ΚΟΥΛΕΛΗ</t>
  </si>
  <si>
    <t>ΛΟΥΛΟΥΔΑ</t>
  </si>
  <si>
    <t>143984675</t>
  </si>
  <si>
    <t>ΓΑΝΤΖΟΥ</t>
  </si>
  <si>
    <t>132686899</t>
  </si>
  <si>
    <t>ΧΡΙΣΤΟΦΟΡΑΚΗ</t>
  </si>
  <si>
    <t>157780259</t>
  </si>
  <si>
    <t>ΒΥΘΟΥΛΚΑ</t>
  </si>
  <si>
    <t>161337480</t>
  </si>
  <si>
    <t>ΖΩΙΤΣΟΥΔΗ</t>
  </si>
  <si>
    <t>141871661</t>
  </si>
  <si>
    <t>ΚΑΦΑΝΤΑΡΗ</t>
  </si>
  <si>
    <t>158119103</t>
  </si>
  <si>
    <t>ΠΑΠΑΖΗΣΗΣ</t>
  </si>
  <si>
    <t>159094126</t>
  </si>
  <si>
    <t>ΧΟΥΤΟΣ</t>
  </si>
  <si>
    <t>157767839</t>
  </si>
  <si>
    <t>ΑΝΔΡΟΝΙΚΟΥ</t>
  </si>
  <si>
    <t>139247408</t>
  </si>
  <si>
    <t>135293587</t>
  </si>
  <si>
    <t>ΑΞΙΟΠΟΥΛΟΥ</t>
  </si>
  <si>
    <t>ΗΛΙΑΝΝΑ ΜΑΡΙΑ</t>
  </si>
  <si>
    <t>ΓΕΩΡΓΙΑ ΚΟΡΚΟΔΕΛΑΚΗ</t>
  </si>
  <si>
    <t>133799799</t>
  </si>
  <si>
    <t>ΚΙΤΣΑΡΑ</t>
  </si>
  <si>
    <t>153399470</t>
  </si>
  <si>
    <t>ΤΑΓΓΕΡΙΔΟΥ</t>
  </si>
  <si>
    <t>300677092</t>
  </si>
  <si>
    <t>155578930</t>
  </si>
  <si>
    <t>150635846</t>
  </si>
  <si>
    <t>ΚΟΥΤΡΑ</t>
  </si>
  <si>
    <t>154871207</t>
  </si>
  <si>
    <t>ΒΕΛΛΑ</t>
  </si>
  <si>
    <t>155258797</t>
  </si>
  <si>
    <t>ΠΕΤΡΟΥΛΑΚΗ</t>
  </si>
  <si>
    <t>ΑΛΕΞΑΝΔΡΑ ΑΓΓΕΛΙΚΗ</t>
  </si>
  <si>
    <t>155604190</t>
  </si>
  <si>
    <t>ΦΟΥΣΚΗΣ</t>
  </si>
  <si>
    <t>ΗΛΕΚΤΡΑ</t>
  </si>
  <si>
    <t>120845120</t>
  </si>
  <si>
    <t>ΤΕΡΖΟΠΟΥΛΟΥ</t>
  </si>
  <si>
    <t>113129832</t>
  </si>
  <si>
    <t>ΒΑΛΑΣΟΓΛΟΥ</t>
  </si>
  <si>
    <t>116967520</t>
  </si>
  <si>
    <t>ΔΗΜΑΚΗ</t>
  </si>
  <si>
    <t>ΣΤΑΥΡΙΤΣΑ</t>
  </si>
  <si>
    <t>144573221</t>
  </si>
  <si>
    <t>ΜΑΡΙΑ ΑΘΗΝΑ</t>
  </si>
  <si>
    <t>157878299</t>
  </si>
  <si>
    <t>ΒΟΥΛΓΑΡΑΚΗ</t>
  </si>
  <si>
    <t>150592160</t>
  </si>
  <si>
    <t>ΜΠΟΖΑΝΗ</t>
  </si>
  <si>
    <t>133171331</t>
  </si>
  <si>
    <t>ΠΩΠΟΤΑ</t>
  </si>
  <si>
    <t>120563651</t>
  </si>
  <si>
    <t>162952369</t>
  </si>
  <si>
    <t>ΠΕΡΙΦΑΝΟΥ</t>
  </si>
  <si>
    <t>159479118</t>
  </si>
  <si>
    <t>ΚΑΡΑΧΑΛΙΑ</t>
  </si>
  <si>
    <t>ΣΤΕΦΑΝΙΑ ΑΛΕΞΑΝΔΡΑ</t>
  </si>
  <si>
    <t>168736567</t>
  </si>
  <si>
    <t>ΕΙΚΟΣΙΠΕΝΤΑΚΗ</t>
  </si>
  <si>
    <t>164884536</t>
  </si>
  <si>
    <t>ΚΟΥΡΟΥΠΑΚΗ ΑΒΡΑΜΟΠΟΥΛΟΥ</t>
  </si>
  <si>
    <t>ΔΕΣΠΩ</t>
  </si>
  <si>
    <t>167174095</t>
  </si>
  <si>
    <t>ΤΑΡΝΑΡΑ</t>
  </si>
  <si>
    <t>164790279</t>
  </si>
  <si>
    <t>ΚΑΡΑΤΖΑ</t>
  </si>
  <si>
    <t>151926149</t>
  </si>
  <si>
    <t>ΓΑΖΕΤΗΣ</t>
  </si>
  <si>
    <t>137560641</t>
  </si>
  <si>
    <t>ΜΑΓΡΙΠΗ</t>
  </si>
  <si>
    <t>167118130</t>
  </si>
  <si>
    <t>ΠΛΕΠΗ</t>
  </si>
  <si>
    <t>ΚΕΖΙΑΝΑ</t>
  </si>
  <si>
    <t>ΜΟΥΧΑΜΕΤ</t>
  </si>
  <si>
    <t>ΜΠΑΡΙΓΕ</t>
  </si>
  <si>
    <t>165364878</t>
  </si>
  <si>
    <t>ΚΑΛΟΠΑΙΔΗ</t>
  </si>
  <si>
    <t>144459713</t>
  </si>
  <si>
    <t>124446505</t>
  </si>
  <si>
    <t>ΜΑΡΙΝΟΥ</t>
  </si>
  <si>
    <t>164607674</t>
  </si>
  <si>
    <t>ΖΟΥΤΣΟΥ</t>
  </si>
  <si>
    <t>ΔΑΥΙΔ</t>
  </si>
  <si>
    <t>138389960</t>
  </si>
  <si>
    <t>162842931</t>
  </si>
  <si>
    <t>ΜΠΑΛΑΤΣΟΥ</t>
  </si>
  <si>
    <t>ΜΑΡΙΑ ΕΥΑΓΓΕΛΙΑ</t>
  </si>
  <si>
    <t>ΡΑΜΟΝΑ ΤΖΕΙΝ</t>
  </si>
  <si>
    <t>131057170</t>
  </si>
  <si>
    <t>ΤΑΚΑΚΗ</t>
  </si>
  <si>
    <t>ΣΕΜΙΡΑΜΙΣ</t>
  </si>
  <si>
    <t>155782061</t>
  </si>
  <si>
    <t>ΞΕΝΟΥ</t>
  </si>
  <si>
    <t>162655756</t>
  </si>
  <si>
    <t>ΧΑΛΚΙΑ</t>
  </si>
  <si>
    <t>158060094</t>
  </si>
  <si>
    <t>ΣΕΡΕΠΑ</t>
  </si>
  <si>
    <t>ΣΤΑΜΑΤΗΣ</t>
  </si>
  <si>
    <t>155293425</t>
  </si>
  <si>
    <t>ΜΠΥΡΑ</t>
  </si>
  <si>
    <t>ΡΙΣΑΡΝΤ ΓΙΕΖΥ</t>
  </si>
  <si>
    <t>153106641</t>
  </si>
  <si>
    <t>ΧΑΡΑΛΑΜΠΟΥ</t>
  </si>
  <si>
    <t>132747989</t>
  </si>
  <si>
    <t>ΕΥΤΥΧΙΑ ΕΙΡΗΝΗ</t>
  </si>
  <si>
    <t>111850170</t>
  </si>
  <si>
    <t>ΣΚΟΡΔΑΚΗ</t>
  </si>
  <si>
    <t>157388053</t>
  </si>
  <si>
    <t>ΣΤΟΓΙΑΝΝΗ</t>
  </si>
  <si>
    <t>156850810</t>
  </si>
  <si>
    <t>ΑΝΔΡΟΥΤΣΟΥ</t>
  </si>
  <si>
    <t>119853510</t>
  </si>
  <si>
    <t>137652953</t>
  </si>
  <si>
    <t>ΤΣΑΓΚΙΔΗ</t>
  </si>
  <si>
    <t>152936466</t>
  </si>
  <si>
    <t>ΔΟΞΑΣΤΑΚΗ</t>
  </si>
  <si>
    <t>152352485</t>
  </si>
  <si>
    <t>143609088</t>
  </si>
  <si>
    <t>ΧΡΗΣΤΑΚΗ</t>
  </si>
  <si>
    <t>119927160</t>
  </si>
  <si>
    <t>ΜΠΟΥΚΑ</t>
  </si>
  <si>
    <t>163946416</t>
  </si>
  <si>
    <t>ΛΑΔΟΠΟΥΛΟΥ</t>
  </si>
  <si>
    <t>134483674</t>
  </si>
  <si>
    <t>ΚΑΡΑΓΙΟΥΒΑΝΗ</t>
  </si>
  <si>
    <t>169156872</t>
  </si>
  <si>
    <t>ΚΟΚΚΩΝΗ</t>
  </si>
  <si>
    <t>154917564</t>
  </si>
  <si>
    <t>166308541</t>
  </si>
  <si>
    <t>ΛΕΒΑΝΤΑΚΗ</t>
  </si>
  <si>
    <t>166129250</t>
  </si>
  <si>
    <t>146071900</t>
  </si>
  <si>
    <t>ΛΑΖΙΟΥ</t>
  </si>
  <si>
    <t>165274848</t>
  </si>
  <si>
    <t>ΠΟΥΛΑΚΗ</t>
  </si>
  <si>
    <t>159159252</t>
  </si>
  <si>
    <t>ΠΛΑΤΑΝΙΤΗ</t>
  </si>
  <si>
    <t>141753042</t>
  </si>
  <si>
    <t>ΣΙΕΛΟΥΛΗ</t>
  </si>
  <si>
    <t>168818978</t>
  </si>
  <si>
    <t>ΜΠΑΝΤΑΚ ΧΑΣΑΝ</t>
  </si>
  <si>
    <t>ΚΙΟΥΜΠΡΑ</t>
  </si>
  <si>
    <t>ΓΚΙΟΥΛΣΕΝ</t>
  </si>
  <si>
    <t>039301739</t>
  </si>
  <si>
    <t>ΜΠΟΥΦΤΑΣ</t>
  </si>
  <si>
    <t>ΜΑΥΡΟΥΔΗΣ</t>
  </si>
  <si>
    <t>158170688</t>
  </si>
  <si>
    <t>155841700</t>
  </si>
  <si>
    <t>ΛΥΡΑΝΤΩΝΑΚΗΣ</t>
  </si>
  <si>
    <t>156215144</t>
  </si>
  <si>
    <t>ΦΡΑΓΚΟΥΛΗΣ</t>
  </si>
  <si>
    <t>ΧΑΡΙΛΑΟΣ</t>
  </si>
  <si>
    <t>139534065</t>
  </si>
  <si>
    <t>ΣΑΡΙΔΟΥ</t>
  </si>
  <si>
    <t>ΣΕΡΓΙΟΣ</t>
  </si>
  <si>
    <t>170261048</t>
  </si>
  <si>
    <t>ΜΠΕΚΥΡΑ</t>
  </si>
  <si>
    <t>150927818</t>
  </si>
  <si>
    <t>ΠΕΓΙΟΥ</t>
  </si>
  <si>
    <t>ΜΑΡΙΑ ΕΥΣΤΡΑΤΙΑ</t>
  </si>
  <si>
    <t>133184246</t>
  </si>
  <si>
    <t>155987287</t>
  </si>
  <si>
    <t>ΣΩΤΗΡΟΠΟΥΛΟΣ</t>
  </si>
  <si>
    <t>144400082</t>
  </si>
  <si>
    <t>ΕΞΗ</t>
  </si>
  <si>
    <t>166473872</t>
  </si>
  <si>
    <t>143748015</t>
  </si>
  <si>
    <t>ΜΟΥΤΣΙΟΥΛΗ</t>
  </si>
  <si>
    <t>117684289</t>
  </si>
  <si>
    <t>ΠΑΓΩΝΗ</t>
  </si>
  <si>
    <t>128272400</t>
  </si>
  <si>
    <t>ΚΩΣΤΑΚΗ</t>
  </si>
  <si>
    <t>141535874</t>
  </si>
  <si>
    <t>ΔΑΝΑΗ</t>
  </si>
  <si>
    <t>154108251</t>
  </si>
  <si>
    <t>ΒΛΑΧΟΓΙΑΝΝΗ</t>
  </si>
  <si>
    <t>153163764</t>
  </si>
  <si>
    <t>ΧΡΥΣΟΥΛΑ ΠΑΡΑΣΚΕΥΗ</t>
  </si>
  <si>
    <t>ΦΩΚΙΔΑΣ (Π.Ε.)</t>
  </si>
  <si>
    <t>158145121</t>
  </si>
  <si>
    <t>ΜΑΡΑΓΓΟΥΛΗ</t>
  </si>
  <si>
    <t>166622415</t>
  </si>
  <si>
    <t>164875263</t>
  </si>
  <si>
    <t>ΠΕΝΤΟΤΗ</t>
  </si>
  <si>
    <t>063677097</t>
  </si>
  <si>
    <t>136316542</t>
  </si>
  <si>
    <t>ΤΣΟΧΑΤΖΗ</t>
  </si>
  <si>
    <t>ΚΑΛΛΙΡΟΗ</t>
  </si>
  <si>
    <t>148280730</t>
  </si>
  <si>
    <t>ΚΟΥΤΣΟΠΑΓΟΥ</t>
  </si>
  <si>
    <t>162516848</t>
  </si>
  <si>
    <t>300517594</t>
  </si>
  <si>
    <t>ΚΑΡΑΝΤΖΑ</t>
  </si>
  <si>
    <t>160454072</t>
  </si>
  <si>
    <t>ΣΑΡΛΑΝΗ</t>
  </si>
  <si>
    <t>119974608</t>
  </si>
  <si>
    <t>ΔΙΑΜΑΝΤΙΔΗ</t>
  </si>
  <si>
    <t>ΒΙΚΤΩΡΙΑ ΓΕΩΡΓΙΑ</t>
  </si>
  <si>
    <t>157374362</t>
  </si>
  <si>
    <t>154696695</t>
  </si>
  <si>
    <t>ΚΟΝΤΟΥΛΑ</t>
  </si>
  <si>
    <t>158192460</t>
  </si>
  <si>
    <t>ΔΗΜΗΤΡΟΠΟΥΛΟΣ</t>
  </si>
  <si>
    <t>121041729</t>
  </si>
  <si>
    <t>ΜΕΙΝΤΑΝΗ</t>
  </si>
  <si>
    <t>150933247</t>
  </si>
  <si>
    <t>ΓΚΙΡΙΝΗ</t>
  </si>
  <si>
    <t>124781092</t>
  </si>
  <si>
    <t>ΟΙΚΟΝΟΜΙΔΗ</t>
  </si>
  <si>
    <t>ΤΡΙΑΝΤΑΦΥΛΙΑ</t>
  </si>
  <si>
    <t>113113914</t>
  </si>
  <si>
    <t>ΚΑΛΟΦΟΡΙΔΟΥ</t>
  </si>
  <si>
    <t>153658693</t>
  </si>
  <si>
    <t>ΑΡΧΟΝΤΟΠΟΥΛΟΥ</t>
  </si>
  <si>
    <t>ΡΟΖΑ</t>
  </si>
  <si>
    <t>152357180</t>
  </si>
  <si>
    <t>ΧΑΝΤΖΑΡΑΣ</t>
  </si>
  <si>
    <t>160463173</t>
  </si>
  <si>
    <t>ΚΟΝΙΤΟΠΟΥΛΟΥ</t>
  </si>
  <si>
    <t>301672567</t>
  </si>
  <si>
    <t>ΦΡΑΓΚΟΛΙΑ</t>
  </si>
  <si>
    <t>ΠΥΘΑΓΟΡΑΣ</t>
  </si>
  <si>
    <t>149767631</t>
  </si>
  <si>
    <t>ΣΟΥΤΑ</t>
  </si>
  <si>
    <t>ΔΗΜΗΤΡΑΚΗ</t>
  </si>
  <si>
    <t>ΝΤΙΑΝΑ</t>
  </si>
  <si>
    <t>162658494</t>
  </si>
  <si>
    <t>ΜΑΡΙΕΛΑ</t>
  </si>
  <si>
    <t>ΠΥΡΟ</t>
  </si>
  <si>
    <t>ΕΓΚΛΑΝΤΙΝΑ</t>
  </si>
  <si>
    <t>156793640</t>
  </si>
  <si>
    <t>ΚΟΚΟΝΑ</t>
  </si>
  <si>
    <t>124392314</t>
  </si>
  <si>
    <t>ΑΝΔΡΙΩΤΗΣ</t>
  </si>
  <si>
    <t>118384395</t>
  </si>
  <si>
    <t>ΘΕΡΜΟΥ</t>
  </si>
  <si>
    <t>ΖΩΗ ΜΑΡΙΑ</t>
  </si>
  <si>
    <t>144345389</t>
  </si>
  <si>
    <t>ΧΑΡΑΛΑΜΠΙΔΗΣ</t>
  </si>
  <si>
    <t>161195424</t>
  </si>
  <si>
    <t>ΚΟΥΤΕΛΗ</t>
  </si>
  <si>
    <t>161173063</t>
  </si>
  <si>
    <t>ΝΟΜΙΔΗΣ</t>
  </si>
  <si>
    <t>ΑΛΜΠΑΝΑ ΜΑΡΙΑ</t>
  </si>
  <si>
    <t>164463674</t>
  </si>
  <si>
    <t>ΚΑΡΑΚΟΥ</t>
  </si>
  <si>
    <t>151269157</t>
  </si>
  <si>
    <t>154766550</t>
  </si>
  <si>
    <t>ΚΥΡΙΑΚΗ ΣΟΦΙΑ</t>
  </si>
  <si>
    <t>ΕΡΜΙΟΝΗ-ΒΑΡΒΑΡΑ</t>
  </si>
  <si>
    <t>138648095</t>
  </si>
  <si>
    <t>ΜΑΡΓΑΡΑ</t>
  </si>
  <si>
    <t>163454526</t>
  </si>
  <si>
    <t>157531009</t>
  </si>
  <si>
    <t>ΠΙΛΑΤΟΥ ΜΙΧΑ</t>
  </si>
  <si>
    <t>130231467</t>
  </si>
  <si>
    <t>ΣΧΙΖΑ</t>
  </si>
  <si>
    <t>ΕΜΜΕΛΕΙΑ</t>
  </si>
  <si>
    <t>164151445</t>
  </si>
  <si>
    <t>ΓΟΤΣΗ</t>
  </si>
  <si>
    <t>164145057</t>
  </si>
  <si>
    <t>ΕΥΘΥΜΙΑΔΟΥ</t>
  </si>
  <si>
    <t>ΣΟΥΛΤΑΝΑ ΕΥΘΥΜΙΑΔΟΥ</t>
  </si>
  <si>
    <t>164814976</t>
  </si>
  <si>
    <t>ΔΡΙΤΣΕΛΗ</t>
  </si>
  <si>
    <t>122965229</t>
  </si>
  <si>
    <t>ΓΡΙΒΑΚΗ</t>
  </si>
  <si>
    <t>143680004</t>
  </si>
  <si>
    <t>ΤΡΙΠΟΛΙΤΑΚΗΣ</t>
  </si>
  <si>
    <t>ΜΑΡΙΝΑ-ΑΛΕΞΑΝΔΡΑ</t>
  </si>
  <si>
    <t>169509504</t>
  </si>
  <si>
    <t>ΓΚΑΡΛΕΜΟΥ</t>
  </si>
  <si>
    <t>127291987</t>
  </si>
  <si>
    <t>ΚΛΑΝΕΤΑΤΖΗ</t>
  </si>
  <si>
    <t>157466312</t>
  </si>
  <si>
    <t>ΣΤΑΜΑΤΙΝΑ ΕΛΕΥΘΕΡΙΑ</t>
  </si>
  <si>
    <t>151470105</t>
  </si>
  <si>
    <t>ΛΟΥΚΙΑ</t>
  </si>
  <si>
    <t>163499335</t>
  </si>
  <si>
    <t>ΦΑΡΜΑΚΗΣ</t>
  </si>
  <si>
    <t>163420615</t>
  </si>
  <si>
    <t>ΜΟΙΡΑΣΓΕΝΤΗ</t>
  </si>
  <si>
    <t>147108330</t>
  </si>
  <si>
    <t>ΜΙΧΕΛΗ</t>
  </si>
  <si>
    <t>ΜΙΧΑΛΙΤΣΑ</t>
  </si>
  <si>
    <t>ΕΥΤΥΧΙΟΣ</t>
  </si>
  <si>
    <t>165862591</t>
  </si>
  <si>
    <t>ΓΙΑΝΝΟΥΚΟΥ</t>
  </si>
  <si>
    <t>158950750</t>
  </si>
  <si>
    <t>ΜΠΑΘΑ</t>
  </si>
  <si>
    <t>146147577</t>
  </si>
  <si>
    <t>ΚΟΥΣΚΟΥΤΗ</t>
  </si>
  <si>
    <t>135334992</t>
  </si>
  <si>
    <t>ΜΠΟΜΠΟΣΗ</t>
  </si>
  <si>
    <t>ΞΑΝΘΙΠΠΗ</t>
  </si>
  <si>
    <t>165905417</t>
  </si>
  <si>
    <t>ΧΑΤΖΗΙΩΑΝΝΙΔΟΥ</t>
  </si>
  <si>
    <t>079839780</t>
  </si>
  <si>
    <t>ΜΠΑΚΟΥΣΗ</t>
  </si>
  <si>
    <t>156403585</t>
  </si>
  <si>
    <t>ΚΑΡΠΗ</t>
  </si>
  <si>
    <t>148723730</t>
  </si>
  <si>
    <t>ΠΑΠΑΡΓΥΡΗ</t>
  </si>
  <si>
    <t>149985228</t>
  </si>
  <si>
    <t>166700643</t>
  </si>
  <si>
    <t>ΓΚΙΟΚΑ</t>
  </si>
  <si>
    <t>ΒΑΓΓΙΑ</t>
  </si>
  <si>
    <t>ΝΕΣΤΗ</t>
  </si>
  <si>
    <t>142741944</t>
  </si>
  <si>
    <t>ΒΑΛΑΧΗ</t>
  </si>
  <si>
    <t>158933021</t>
  </si>
  <si>
    <t>ΚΟΛΙΓΛΙΑΤΗ</t>
  </si>
  <si>
    <t>ΑΘΑΝΑΣΙΑ ΜΑΡΙΑ</t>
  </si>
  <si>
    <t>157437248</t>
  </si>
  <si>
    <t>ΧΑΤΖΗΡΟΔΟΥ</t>
  </si>
  <si>
    <t>129387772</t>
  </si>
  <si>
    <t>ΜΠΕΣΙΡΗ</t>
  </si>
  <si>
    <t>162685564</t>
  </si>
  <si>
    <t>ΓΚΙΩΝΗ</t>
  </si>
  <si>
    <t>157209750</t>
  </si>
  <si>
    <t>ΖΕΙΚΟΥ</t>
  </si>
  <si>
    <t>133828161</t>
  </si>
  <si>
    <t>150540937</t>
  </si>
  <si>
    <t>118891830</t>
  </si>
  <si>
    <t>ΚΑΤΣΑΡΗ</t>
  </si>
  <si>
    <t>140085295</t>
  </si>
  <si>
    <t>ΓΚΙΟΥΡΑ</t>
  </si>
  <si>
    <t>163675568</t>
  </si>
  <si>
    <t>ΜΟΥΧΑΡΡΕΜΙ</t>
  </si>
  <si>
    <t>ΡΕΙΝΑ</t>
  </si>
  <si>
    <t>ΚΡΕΝΑΡ</t>
  </si>
  <si>
    <t>ΕΛΙΣΑΒΕΤΑ</t>
  </si>
  <si>
    <t>160000129</t>
  </si>
  <si>
    <t>ΚΑΡΟΥΝΤΖΟΥ</t>
  </si>
  <si>
    <t>146721950</t>
  </si>
  <si>
    <t>ΤΣΑΛΟΥΜΑ</t>
  </si>
  <si>
    <t>ΕΥΑΓΓΕΛΙΑ ΓΕΩΡΓΟΥΣΗ</t>
  </si>
  <si>
    <t>137738853</t>
  </si>
  <si>
    <t>ΜΙΣΚΕΤΗ</t>
  </si>
  <si>
    <t>154439574</t>
  </si>
  <si>
    <t>ΒΡΑΓΓΑΛΑ</t>
  </si>
  <si>
    <t>140262218</t>
  </si>
  <si>
    <t>ΚΑΡΑΜΠΕΤΣΟΥ</t>
  </si>
  <si>
    <t>Β΄ ΛΕΣΒΟΥ (Δ.Ε.)</t>
  </si>
  <si>
    <t>150437424</t>
  </si>
  <si>
    <t>ΜΑΚΡΥΔΑΚΗΣ</t>
  </si>
  <si>
    <t>165368877</t>
  </si>
  <si>
    <t>ΚΟΠΡΙΒΑΛΗ</t>
  </si>
  <si>
    <t>104963935</t>
  </si>
  <si>
    <t>149708305</t>
  </si>
  <si>
    <t>ΝΤΟΝΤΣΕΚΟ</t>
  </si>
  <si>
    <t>ΑΗΔΟΝΙΤΣΑ</t>
  </si>
  <si>
    <t>155540742</t>
  </si>
  <si>
    <t>143623490</t>
  </si>
  <si>
    <t>158604471</t>
  </si>
  <si>
    <t>ΜΠΑΧΑΡΑΚΗ</t>
  </si>
  <si>
    <t>152610480</t>
  </si>
  <si>
    <t>160158375</t>
  </si>
  <si>
    <t>ΚΟΥΛΟΥΚΟΥΡΓΙΩΤΟΥ</t>
  </si>
  <si>
    <t>109705818</t>
  </si>
  <si>
    <t>155658732</t>
  </si>
  <si>
    <t>ΚΟΥΤΖΙΑΦΑΡΑ</t>
  </si>
  <si>
    <t>141332247</t>
  </si>
  <si>
    <t>ΜΗΤΣΙΑ</t>
  </si>
  <si>
    <t>157296392</t>
  </si>
  <si>
    <t>ΖΑΧΑΡΙΟΥΔΑΚΗ</t>
  </si>
  <si>
    <t>155031394</t>
  </si>
  <si>
    <t>ΓΙΟΥΡΟΥΚΟΣ</t>
  </si>
  <si>
    <t>142389145</t>
  </si>
  <si>
    <t>ΓΚΙΡΛΕΜΗ</t>
  </si>
  <si>
    <t>156910731</t>
  </si>
  <si>
    <t>ΚΩΤΣΟΥ</t>
  </si>
  <si>
    <t>301241480</t>
  </si>
  <si>
    <t>138146882</t>
  </si>
  <si>
    <t>ΓΟΥΒΕΡΑΚΗ</t>
  </si>
  <si>
    <t>154192690</t>
  </si>
  <si>
    <t>ΤΣΟΜΠΑΝΗΣ</t>
  </si>
  <si>
    <t>ΤΡΥΦΩΝ</t>
  </si>
  <si>
    <t>112411514</t>
  </si>
  <si>
    <t>ΕΥΘΥΜΙΑΔΗ</t>
  </si>
  <si>
    <t>158330639</t>
  </si>
  <si>
    <t>ΣΑΛΔΗ</t>
  </si>
  <si>
    <t>142378770</t>
  </si>
  <si>
    <t>ΣΤΕΦΑΝΗ</t>
  </si>
  <si>
    <t>ΛΥΔΙΑ</t>
  </si>
  <si>
    <t>ΛΕΟΝΩΡΑ</t>
  </si>
  <si>
    <t>157383727</t>
  </si>
  <si>
    <t>ΚΑΤΣΑΝΤΩΝΗΣ</t>
  </si>
  <si>
    <t>068255885</t>
  </si>
  <si>
    <t>ΔΟΥΝΟΥΛΗ</t>
  </si>
  <si>
    <t>155045964</t>
  </si>
  <si>
    <t>ΧΑΤΖΗΔΑΚΗ</t>
  </si>
  <si>
    <t>148180883</t>
  </si>
  <si>
    <t>ΑΘΑΝΑΣΙΟΥ</t>
  </si>
  <si>
    <t>ΕΦΗ</t>
  </si>
  <si>
    <t>157538601</t>
  </si>
  <si>
    <t>ΤΣΙΤΣΙΑΣ</t>
  </si>
  <si>
    <t>157112294</t>
  </si>
  <si>
    <t>ΚΟΤΣΟΤΑ</t>
  </si>
  <si>
    <t>140523607</t>
  </si>
  <si>
    <t>ΓΚΙΠΑΤΙΔΟΥ</t>
  </si>
  <si>
    <t>ΣΙΔΕΡΗΣ</t>
  </si>
  <si>
    <t>135410839</t>
  </si>
  <si>
    <t>ΚΑΚΟΥΡΑ</t>
  </si>
  <si>
    <t>163467466</t>
  </si>
  <si>
    <t>ΣΑΜΠΑΝΗ</t>
  </si>
  <si>
    <t>166933948</t>
  </si>
  <si>
    <t>ΔΕΛΗΜΙΧΑΛΗ</t>
  </si>
  <si>
    <t>136872964</t>
  </si>
  <si>
    <t>ΚΑΝΕΛΛΟΣ</t>
  </si>
  <si>
    <t>134184754</t>
  </si>
  <si>
    <t>ΚΑΚΟΥ</t>
  </si>
  <si>
    <t>ΔΗΜΗΤΡΑΚΗΣ</t>
  </si>
  <si>
    <t>163668400</t>
  </si>
  <si>
    <t>ΚΑΤΣΙΜΙΧΑ</t>
  </si>
  <si>
    <t>138676217</t>
  </si>
  <si>
    <t>ΚΑΝΤΖΑΡΗ</t>
  </si>
  <si>
    <t>123539202</t>
  </si>
  <si>
    <t>ΒΕΡΒΕΛΙΔΟΥ</t>
  </si>
  <si>
    <t>163551953</t>
  </si>
  <si>
    <t>141421637</t>
  </si>
  <si>
    <t>ΝΤΟΥΣΚΟΥ</t>
  </si>
  <si>
    <t>159400865</t>
  </si>
  <si>
    <t>ΓΚΟΥΤΣΗ</t>
  </si>
  <si>
    <t>146833553</t>
  </si>
  <si>
    <t>ΜΠΟΥΡΔΑΚΗ</t>
  </si>
  <si>
    <t>ΣΟΦΙΑ ΜΑΡΙΑ</t>
  </si>
  <si>
    <t>ΡΩΞΑΝΗ</t>
  </si>
  <si>
    <t>148567149</t>
  </si>
  <si>
    <t>ΣΑΚΟΥΦΑΚΗ</t>
  </si>
  <si>
    <t>152735080</t>
  </si>
  <si>
    <t>ΚΟΥΦΑΔΗ</t>
  </si>
  <si>
    <t>ΑΡΧΟΝΤΟΥΛΑ</t>
  </si>
  <si>
    <t>136785395</t>
  </si>
  <si>
    <t>ΛΑΣΠΑ</t>
  </si>
  <si>
    <t>ΜΑΡΙΑ ΡΑΦΑΙΛΙΝΑ</t>
  </si>
  <si>
    <t>164535084</t>
  </si>
  <si>
    <t>143239430</t>
  </si>
  <si>
    <t>ΤΣΕΜΠΕΡΑ</t>
  </si>
  <si>
    <t>ΑΝΔΡΙΑΝΟΣ</t>
  </si>
  <si>
    <t>112611063</t>
  </si>
  <si>
    <t>145883522</t>
  </si>
  <si>
    <t>ΚΟΜΠΟΧΟΛΗ</t>
  </si>
  <si>
    <t>ΧΡΙΣΤΙΝΑ ΜΑΡΙΑ</t>
  </si>
  <si>
    <t>142802500</t>
  </si>
  <si>
    <t>155991750</t>
  </si>
  <si>
    <t>ΜΑΝΩΛΟΠΟΥΛΟΥ</t>
  </si>
  <si>
    <t>144911054</t>
  </si>
  <si>
    <t>ΚΑΜΠΑΝΤΑΗ</t>
  </si>
  <si>
    <t>163466899</t>
  </si>
  <si>
    <t>ΚΟΝΟΜΗ</t>
  </si>
  <si>
    <t>ΓΙΩΡΓΟ</t>
  </si>
  <si>
    <t>ΛΟΥΛΓΙΕΤΑ ΙΟΥΛΙΤΑ</t>
  </si>
  <si>
    <t>163971112</t>
  </si>
  <si>
    <t>ΦΛΙΟΥΚΑ</t>
  </si>
  <si>
    <t>167354764</t>
  </si>
  <si>
    <t>ΚΑΡΩΜΕΝΟΥ</t>
  </si>
  <si>
    <t>111194413</t>
  </si>
  <si>
    <t>117379916</t>
  </si>
  <si>
    <t>ΠΑΠΠΑΣ</t>
  </si>
  <si>
    <t>164181658</t>
  </si>
  <si>
    <t>ΣΟΥΚΟΥΒΕΛΟΥ</t>
  </si>
  <si>
    <t>155956840</t>
  </si>
  <si>
    <t>ΚΟΚΚΟΡΗ</t>
  </si>
  <si>
    <t>ΠΕ28</t>
  </si>
  <si>
    <t>150051017</t>
  </si>
  <si>
    <t>ΜΗΤΡΟΥ</t>
  </si>
  <si>
    <t>109750107</t>
  </si>
  <si>
    <t>ΝΤΙΝΟΥ</t>
  </si>
  <si>
    <t>ΣΤΕΦΑΝΙΑ ΡΑΦΑΗΛΙΑ</t>
  </si>
  <si>
    <t>129578773</t>
  </si>
  <si>
    <t>161765726</t>
  </si>
  <si>
    <t>ΑΛΕΥΡΟΠΟΥΛΟΥ</t>
  </si>
  <si>
    <t>110170104</t>
  </si>
  <si>
    <t>ΔΕΔΕ</t>
  </si>
  <si>
    <t>ΓΑΡΥΦ</t>
  </si>
  <si>
    <t>144238511</t>
  </si>
  <si>
    <t>ΖΩΖΩ</t>
  </si>
  <si>
    <t>142806603</t>
  </si>
  <si>
    <t>ΤΖΑΦΕΡΙΔΗ</t>
  </si>
  <si>
    <t>038211576</t>
  </si>
  <si>
    <t>ΕΡΜΕΙΔΗΣ</t>
  </si>
  <si>
    <t>ΚΩΝΣΤ</t>
  </si>
  <si>
    <t>137679234</t>
  </si>
  <si>
    <t>ΑΞΑΟΠΟΥΛΟΣ</t>
  </si>
  <si>
    <t>144487240</t>
  </si>
  <si>
    <t>ΓΕΩΡΓΑΚΗ</t>
  </si>
  <si>
    <t>103564350</t>
  </si>
  <si>
    <t>ΣΠΑΝΟΥ</t>
  </si>
  <si>
    <t>ΔΡΑΜΑΣ (Δ.Ε.)</t>
  </si>
  <si>
    <t>157412506</t>
  </si>
  <si>
    <t>ΜΙΧΑΗΛΙΔΗ</t>
  </si>
  <si>
    <t>ΕΛΕΝΗ ΔΕΛΗΓΙΑΝΝΗ</t>
  </si>
  <si>
    <t>149223732</t>
  </si>
  <si>
    <t>ΘΕΟΦΥΛΑΚΗ</t>
  </si>
  <si>
    <t>126776004</t>
  </si>
  <si>
    <t>ΣΑΦΑΡΙΔΟΥ</t>
  </si>
  <si>
    <t>ΜΑΡΙΕΤΤΑ</t>
  </si>
  <si>
    <t>145628559</t>
  </si>
  <si>
    <t>ΨΑΡΡΑΣ</t>
  </si>
  <si>
    <t>162515631</t>
  </si>
  <si>
    <t>ΚΑΜΠΡΑΓΚΟΥ</t>
  </si>
  <si>
    <t>149552275</t>
  </si>
  <si>
    <t>ΒΑΣΙΛΑΚΗΣ</t>
  </si>
  <si>
    <t>148531903</t>
  </si>
  <si>
    <t>ΧΡΙΣΤΟΔΟΥΛΟΥ</t>
  </si>
  <si>
    <t>163815791</t>
  </si>
  <si>
    <t>ΚΕΡΑΣΙΝΑ</t>
  </si>
  <si>
    <t>155044119</t>
  </si>
  <si>
    <t>ΣΤΑΘΟΥΡΑΚΗΣ</t>
  </si>
  <si>
    <t>154675860</t>
  </si>
  <si>
    <t>ΚΑΡΑΜΟΛΕΓΚΟΣ</t>
  </si>
  <si>
    <t>ΙΣΙΔΩΡΟΣ</t>
  </si>
  <si>
    <t>134536101</t>
  </si>
  <si>
    <t>ΜΠΑΧΟΥ</t>
  </si>
  <si>
    <t>163119724</t>
  </si>
  <si>
    <t>137527761</t>
  </si>
  <si>
    <t>163471418</t>
  </si>
  <si>
    <t>ΧΡΥΣΑΝΘΑΚΟΠΟΥΛΟΥ</t>
  </si>
  <si>
    <t>154263160</t>
  </si>
  <si>
    <t>ΚΩΝΣΤΑΝΤΙΝΟΣ ΚΥΡΙΑΚΟ</t>
  </si>
  <si>
    <t>154782548</t>
  </si>
  <si>
    <t>134983343</t>
  </si>
  <si>
    <t>116826213</t>
  </si>
  <si>
    <t>ΣΠΑΘΑΡΗ</t>
  </si>
  <si>
    <t>ΧΑΡΙΤΟΣ</t>
  </si>
  <si>
    <t>113653236</t>
  </si>
  <si>
    <t>139553829</t>
  </si>
  <si>
    <t>147190633</t>
  </si>
  <si>
    <t>ΠΑΠΟΥΚΟΓΛΟΥ</t>
  </si>
  <si>
    <t>120705854</t>
  </si>
  <si>
    <t>162104669</t>
  </si>
  <si>
    <t>165838474</t>
  </si>
  <si>
    <t>159677995</t>
  </si>
  <si>
    <t>ΜΗΤΑΚΙΔΟΥ</t>
  </si>
  <si>
    <t>150959460</t>
  </si>
  <si>
    <t>153659782</t>
  </si>
  <si>
    <t>ΠΕΤΡΑΚΗΣ</t>
  </si>
  <si>
    <t>ΜΑΡΙΑ - ΖΩΗ</t>
  </si>
  <si>
    <t>138652336</t>
  </si>
  <si>
    <t>120040711</t>
  </si>
  <si>
    <t>ΒΙΒΙΛΑΚΗ</t>
  </si>
  <si>
    <t>117327876</t>
  </si>
  <si>
    <t>ΗΛΙΑΔΗ</t>
  </si>
  <si>
    <t>ΧΡΥΣΑΦΕΝΕΙΑ</t>
  </si>
  <si>
    <t>149069392</t>
  </si>
  <si>
    <t>ΤΖΑΒΑΡΑΣ</t>
  </si>
  <si>
    <t>151284345</t>
  </si>
  <si>
    <t>ΕΥΑΓΓΕΛΙΑ ΤΑΤΑΡΑΚΗ</t>
  </si>
  <si>
    <t>138711250</t>
  </si>
  <si>
    <t>152592862</t>
  </si>
  <si>
    <t>ΑΓΚΟ</t>
  </si>
  <si>
    <t>ΤΟΥΛΗΝ</t>
  </si>
  <si>
    <t>ΑΜΕΤ</t>
  </si>
  <si>
    <t>ΡΕΜΖΙΕ</t>
  </si>
  <si>
    <t>165615973</t>
  </si>
  <si>
    <t>ΠΑΛΙΟΥ</t>
  </si>
  <si>
    <t>149883212</t>
  </si>
  <si>
    <t>ΧΙΣΑ</t>
  </si>
  <si>
    <t>ΓΙΟΝΙΝΤΑ</t>
  </si>
  <si>
    <t>ΣΠΙΡΟ</t>
  </si>
  <si>
    <t>ΛΟΥΜΤΟΥΡΙΕ</t>
  </si>
  <si>
    <t>162618921</t>
  </si>
  <si>
    <t>ΑΝΔΡΩΝΗΣ</t>
  </si>
  <si>
    <t>154775268</t>
  </si>
  <si>
    <t>ΠΕ29</t>
  </si>
  <si>
    <t>159138625</t>
  </si>
  <si>
    <t>ΚΑΠΛΑΝΗΣ</t>
  </si>
  <si>
    <t>125350738</t>
  </si>
  <si>
    <t>ΚΑΡΑΓΙΩΡΓΗΣ</t>
  </si>
  <si>
    <t>ΦΕΡΕΝΙΚΗ</t>
  </si>
  <si>
    <t>102810634</t>
  </si>
  <si>
    <t>ΡΗΓΟΠΟΥΛΟΥ</t>
  </si>
  <si>
    <t>158007399</t>
  </si>
  <si>
    <t>ΔΟΥΡΟΥ</t>
  </si>
  <si>
    <t>ΜΠΟΣΓΑΝΑ</t>
  </si>
  <si>
    <t>149042552</t>
  </si>
  <si>
    <t>ΠΕΤΡΟΠΟΥΛΟΥ</t>
  </si>
  <si>
    <t>ΦΛΩΡΑ ΙΩΑΝΝΑ</t>
  </si>
  <si>
    <t>153567156</t>
  </si>
  <si>
    <t>ΣΤΑΜΟΓΙΑΝΝΟΥ</t>
  </si>
  <si>
    <t>117367419</t>
  </si>
  <si>
    <t>ΛΥΡΑΝΤΖΗ</t>
  </si>
  <si>
    <t>ΡΟΥΘ ΒΑΡΒΑΡΑ</t>
  </si>
  <si>
    <t>120897952</t>
  </si>
  <si>
    <t>ΣΥΚΑ</t>
  </si>
  <si>
    <t>115512712</t>
  </si>
  <si>
    <t>172900055</t>
  </si>
  <si>
    <t>ΑΛΑΦΟΥΖΟΥ</t>
  </si>
  <si>
    <t>ΜΑΡΙΑ ΓΕΩΡΓΙΑ</t>
  </si>
  <si>
    <t>ΦΩΤΕΙΝΗ ΣΙΓΑΛΑ</t>
  </si>
  <si>
    <t>125191237</t>
  </si>
  <si>
    <t>ΓΙΑΝΝΟΥ</t>
  </si>
  <si>
    <t>154201875</t>
  </si>
  <si>
    <t>ΤΣΙΡΙΓΩΤΗ</t>
  </si>
  <si>
    <t>145615607</t>
  </si>
  <si>
    <t>ΠΑΠΑΔΟΜΑΝΩΛΑΚΗ</t>
  </si>
  <si>
    <t>ΚΟΡΗΝΗ</t>
  </si>
  <si>
    <t>139925814</t>
  </si>
  <si>
    <t>ΚΑΡΑΠΑΝΟΥ</t>
  </si>
  <si>
    <t>164135408</t>
  </si>
  <si>
    <t>ΚΟΥΡΚΟΥΛΗ</t>
  </si>
  <si>
    <t>130887131</t>
  </si>
  <si>
    <t>ΜΠΑΡΚΑ</t>
  </si>
  <si>
    <t>145255580</t>
  </si>
  <si>
    <t>ΓΙΩΡΓΗΣ</t>
  </si>
  <si>
    <t>132286136</t>
  </si>
  <si>
    <t>ΣΚΟΥΡΤΗΣ</t>
  </si>
  <si>
    <t>ΦΡΕΝΤΥ</t>
  </si>
  <si>
    <t>132139646</t>
  </si>
  <si>
    <t>ΖΩΙΝΑΣ</t>
  </si>
  <si>
    <t>151150828</t>
  </si>
  <si>
    <t>ΚΟΡΟΞΕΝΟΥ</t>
  </si>
  <si>
    <t>ΜΑΡΙΑ ΝΑΚΟΒΑ</t>
  </si>
  <si>
    <t>166669684</t>
  </si>
  <si>
    <t>ΝΙΚΟΛΟΥΖΟΥ</t>
  </si>
  <si>
    <t>155729890</t>
  </si>
  <si>
    <t>ΝΤΟΥΜΤΑ</t>
  </si>
  <si>
    <t>ΚΕΔΑΣΥ ΛΑΡΙΣΑΣ</t>
  </si>
  <si>
    <t>169152049</t>
  </si>
  <si>
    <t>ΟΝΤΑΜΠΑΣΙΔΟΥ</t>
  </si>
  <si>
    <t>172906510</t>
  </si>
  <si>
    <t>ΣΑΛΑΤΕΛΛΗ</t>
  </si>
  <si>
    <t>150703687</t>
  </si>
  <si>
    <t>ΠΕ30</t>
  </si>
  <si>
    <t>ΚΕΔΑΣΥ ΛΕΣΒΟΥ</t>
  </si>
  <si>
    <t>150168809</t>
  </si>
  <si>
    <t>ΑΝΤΩΝΟΠΟΥΛΟΥ</t>
  </si>
  <si>
    <t>138658304</t>
  </si>
  <si>
    <t>ΓΡΑΜΜΑΤΙΚΟΠΟΥΛΟΥ</t>
  </si>
  <si>
    <t>129565650</t>
  </si>
  <si>
    <t>ΝΑΝΤΙΑ</t>
  </si>
  <si>
    <t>157140453</t>
  </si>
  <si>
    <t>ΚΑΡΑΖΟΥΡΝΙΑ</t>
  </si>
  <si>
    <t>133562409</t>
  </si>
  <si>
    <t>ΔΡΟΣΑΤΑΚΗ</t>
  </si>
  <si>
    <t>ΤΥ-ΖΕΠ</t>
  </si>
  <si>
    <t>157273028</t>
  </si>
  <si>
    <t>ΚΑΡΛΗ</t>
  </si>
  <si>
    <t>125816660</t>
  </si>
  <si>
    <t>ΣΚΛΑΒΟΥΝΟΣ</t>
  </si>
  <si>
    <t>141554563</t>
  </si>
  <si>
    <t>ΖΑΝΤΕ</t>
  </si>
  <si>
    <t>122127455</t>
  </si>
  <si>
    <t>ΑΝΔΡΕΑΔΟΥ</t>
  </si>
  <si>
    <t>134016120</t>
  </si>
  <si>
    <t>159457870</t>
  </si>
  <si>
    <t>ΑΨΩΚΑΡΔΟΥ</t>
  </si>
  <si>
    <t>138977014</t>
  </si>
  <si>
    <t>ΡΙΝΑΚΑΚΗ</t>
  </si>
  <si>
    <t>ΜΥΡΩΝΑΣ</t>
  </si>
  <si>
    <t>137236797</t>
  </si>
  <si>
    <t>153028578</t>
  </si>
  <si>
    <t>ΣΑΚΕΛΛΑΡΙΟΥ</t>
  </si>
  <si>
    <t>300512654</t>
  </si>
  <si>
    <t>ΜΕΛΙΣΣΑΡΟΠΟΥΛΟΥ</t>
  </si>
  <si>
    <t>116667271</t>
  </si>
  <si>
    <t>ΠΛΟΥΜΑΚΗ</t>
  </si>
  <si>
    <t>163904806</t>
  </si>
  <si>
    <t>ΧΑΡΙΣΙΑΔΟΥ</t>
  </si>
  <si>
    <t>152312684</t>
  </si>
  <si>
    <t>ΚΟΡΩΝΙΟΥ</t>
  </si>
  <si>
    <t>ΣΔΕΥ στο ΚΕΔΑΣΥ 1o ΑΧΑΪΑΣ</t>
  </si>
  <si>
    <t>152353433</t>
  </si>
  <si>
    <t>ΔΙΑΝΕΛΗ</t>
  </si>
  <si>
    <t>159006420</t>
  </si>
  <si>
    <t>ΜΠΑΚΑ</t>
  </si>
  <si>
    <t>150167929</t>
  </si>
  <si>
    <t>159216078</t>
  </si>
  <si>
    <t>ΔΩΜΑΤΑ</t>
  </si>
  <si>
    <t>ΜΕΛΑΝΘΙΑ</t>
  </si>
  <si>
    <t>147259980</t>
  </si>
  <si>
    <t>ΒΕΛΟΝΑ</t>
  </si>
  <si>
    <t>154538122</t>
  </si>
  <si>
    <t>ΚΑΤΕΧΑΛΙΔΟΥ</t>
  </si>
  <si>
    <t>139410726</t>
  </si>
  <si>
    <t>ΤΣΑΒΕ</t>
  </si>
  <si>
    <t>ΚΕΔΑΣΥ ΕΒΡΟΥ</t>
  </si>
  <si>
    <t>133503796</t>
  </si>
  <si>
    <t>ΚΟΥΡΤΙΔΟΥ</t>
  </si>
  <si>
    <t>137739966</t>
  </si>
  <si>
    <t>ΑΓΓΕΛΙΔΟΥ</t>
  </si>
  <si>
    <t>134992561</t>
  </si>
  <si>
    <t>ΜΑΡΓΑΡΙΤΗ</t>
  </si>
  <si>
    <t>129598133</t>
  </si>
  <si>
    <t>ΑΛΕΠΙΖΑΚΗ</t>
  </si>
  <si>
    <t>150550410</t>
  </si>
  <si>
    <t>ΣΑΜΑΡΑ</t>
  </si>
  <si>
    <t>ΜΑΡΙΑ ΑΝΤΩΝΙΑ</t>
  </si>
  <si>
    <t>ΕΡΑΣΜΙΑ</t>
  </si>
  <si>
    <t>154824753</t>
  </si>
  <si>
    <t>ΚΑΤΣΑΒΟΥΝΗ</t>
  </si>
  <si>
    <t>ΝΕΚΤΑΡΙΑ ΚΩΝΣΤΑΝΤΙΝΙ</t>
  </si>
  <si>
    <t>142686465</t>
  </si>
  <si>
    <t>ΑΠΟΣΤΟΛΑΚΗ</t>
  </si>
  <si>
    <t>146178880</t>
  </si>
  <si>
    <t>ΕΜΜΑΝΟΥΗΛΙΔΟΥ</t>
  </si>
  <si>
    <t>ΜΑΡΙΑ ΠΑΓΩΝΑ</t>
  </si>
  <si>
    <t>112000610</t>
  </si>
  <si>
    <t>ΚΟΥΜΠΑΛΟΥ</t>
  </si>
  <si>
    <t>ΠΗΓΗ</t>
  </si>
  <si>
    <t>ΣΔΕΥ στο ΚΕΔΑΣΥ 2o Α΄ ΘΕΣΣΑΛΟΝΙΚΗΣ</t>
  </si>
  <si>
    <t>158557705</t>
  </si>
  <si>
    <t>ΚΙΟΥΤΣΟΥΚΗ</t>
  </si>
  <si>
    <t>ΕΥΓΕΝΙΑ-ΕΥΘΥΜΙΑ</t>
  </si>
  <si>
    <t>ΧΑΡΙΣΗΣ</t>
  </si>
  <si>
    <t>100879088</t>
  </si>
  <si>
    <t>ΚΑΡΑΦΟΥΛΙΔΟΥ</t>
  </si>
  <si>
    <t>139735951</t>
  </si>
  <si>
    <t>ΒΕΖΥΡΤΖΟΓΛΟΥ</t>
  </si>
  <si>
    <t>119034461</t>
  </si>
  <si>
    <t>ΤΣΙΑΠΟΥ</t>
  </si>
  <si>
    <t>ΜΑΛΑΜΑΤΙΝΑ</t>
  </si>
  <si>
    <t>149411964</t>
  </si>
  <si>
    <t>ΝΙΚΟΛΟΥΔΗ</t>
  </si>
  <si>
    <t>144224727</t>
  </si>
  <si>
    <t>ΠΑΠΑΧΡΙΣΤΟΔΟΥΛΟΥ</t>
  </si>
  <si>
    <t>132747928</t>
  </si>
  <si>
    <t>ΚΟΡΤΟΜΑΝΙΤΗ</t>
  </si>
  <si>
    <t>ΣΔΕΥ στο ΚΕΔΑΣΥ 2o Δ΄ ΑΘΗΝΑΣ</t>
  </si>
  <si>
    <t>133536662</t>
  </si>
  <si>
    <t>ΜΠΟΥΓΙΟΥΚΛΗ</t>
  </si>
  <si>
    <t>Α΄ ΧΙΟΥ (Δ.Ε.)</t>
  </si>
  <si>
    <t>138447297</t>
  </si>
  <si>
    <t>ΜΠΟΥΝΤΖΟΥΚΙΔΟΥ</t>
  </si>
  <si>
    <t>144345734</t>
  </si>
  <si>
    <t>142244638</t>
  </si>
  <si>
    <t>ΓΙΑΙΛΙΔΟΥ</t>
  </si>
  <si>
    <t>ΔΗΜΗΤΡΑ-ΠΑΝΑΓΙΩΤΑ</t>
  </si>
  <si>
    <t>129936058</t>
  </si>
  <si>
    <t>ΚΕΛΕΠΟΥΡΗ</t>
  </si>
  <si>
    <t>154631088</t>
  </si>
  <si>
    <t>ΨΥΛΛΑΚΗ</t>
  </si>
  <si>
    <t>ΜΙΡΑΝΤΑ</t>
  </si>
  <si>
    <t>144739907</t>
  </si>
  <si>
    <t>ΜΠΟΖΙΚΗ</t>
  </si>
  <si>
    <t>136210145</t>
  </si>
  <si>
    <t>ΜΗΤΙΤΑΝΙΔΟΥ</t>
  </si>
  <si>
    <t>129945922</t>
  </si>
  <si>
    <t>ΚΟΡΟΜΗΛΑ</t>
  </si>
  <si>
    <t>104195837</t>
  </si>
  <si>
    <t>ΜΑΚΡΟΠΟΥΛΟΥ</t>
  </si>
  <si>
    <t>ΜΑΡΙΑ-ΑΝΤΩΝΙΑ</t>
  </si>
  <si>
    <t>148960015</t>
  </si>
  <si>
    <t>ΚΑΡΑΜΙΧΑΛΗ</t>
  </si>
  <si>
    <t>152351661</t>
  </si>
  <si>
    <t>ΜΗΤΣΟΥ</t>
  </si>
  <si>
    <t>129642843</t>
  </si>
  <si>
    <t>ΓΙΑΛΑΜΑ</t>
  </si>
  <si>
    <t>ΦΙΛΙΠΠΙΑ</t>
  </si>
  <si>
    <t>144296968</t>
  </si>
  <si>
    <t>ΤΣΟΥΜΕΝΗ</t>
  </si>
  <si>
    <t>ΣΔΕΥ στο ΚΕΔΑΣΥ 1o Α΄ ΑΘΗΝΑΣ</t>
  </si>
  <si>
    <t>168504049</t>
  </si>
  <si>
    <t>ΖΕΡΕ</t>
  </si>
  <si>
    <t>ΕΡΙΣΕΛΝΤΑ</t>
  </si>
  <si>
    <t>ΑΛΦΡΕΝΤ</t>
  </si>
  <si>
    <t>ΦΛΟΥΤΟΥΡΙΓΕ</t>
  </si>
  <si>
    <t>150945399</t>
  </si>
  <si>
    <t>ΠΑΡΘΕΝΗ</t>
  </si>
  <si>
    <t>129581300</t>
  </si>
  <si>
    <t>ΓΚΟΤΣΟΠΟΥΛΟΥ</t>
  </si>
  <si>
    <t>157106066</t>
  </si>
  <si>
    <t>153757321</t>
  </si>
  <si>
    <t>ΠΑΓΑΛΙΑ</t>
  </si>
  <si>
    <t>124965004</t>
  </si>
  <si>
    <t>ΝΑΤΣΙΟΠΟΥΛΟΥ</t>
  </si>
  <si>
    <t>151453784</t>
  </si>
  <si>
    <t>ΧΑΤΖΗΦΩΤΗ</t>
  </si>
  <si>
    <t>ΑΝΤΙΓΟΝΗ ΑΔΑΜΑΝΤΙΑ</t>
  </si>
  <si>
    <t>160662402</t>
  </si>
  <si>
    <t>ΧΡΗΣΤΑΝΤΩΝΙΟΥ</t>
  </si>
  <si>
    <t>ΜΑΡΙΑ ΒΑΣΙΛΙΚΗ</t>
  </si>
  <si>
    <t>ΣΔΕΥ στο ΚΕΔΑΣΥ ΚΙΛΚΙΣ</t>
  </si>
  <si>
    <t>153755470</t>
  </si>
  <si>
    <t>ΜΠΑΤΣΟΥΡΗΣ</t>
  </si>
  <si>
    <t>145093905</t>
  </si>
  <si>
    <t>158965485</t>
  </si>
  <si>
    <t>ΠΑΛΟΥΜΠΑ</t>
  </si>
  <si>
    <t>141997720</t>
  </si>
  <si>
    <t>ΠΑΝΤΣΗ</t>
  </si>
  <si>
    <t>134002662</t>
  </si>
  <si>
    <t>164038577</t>
  </si>
  <si>
    <t>ΜΑΡΚΑΤΑΤΟΥ</t>
  </si>
  <si>
    <t>127085288</t>
  </si>
  <si>
    <t>133810460</t>
  </si>
  <si>
    <t>151175663</t>
  </si>
  <si>
    <t>ΚΑΖΑΚΟΠΟΥΛΟΥ</t>
  </si>
  <si>
    <t>147445289</t>
  </si>
  <si>
    <t>ΡΑΔΗΣ</t>
  </si>
  <si>
    <t>165101913</t>
  </si>
  <si>
    <t>ΥΨΗΛΑΝΤΗ</t>
  </si>
  <si>
    <t>116215611</t>
  </si>
  <si>
    <t>ΣΒΩΛΗ</t>
  </si>
  <si>
    <t>160929961</t>
  </si>
  <si>
    <t>ΜΑΝΤΖΟΥΚΗ</t>
  </si>
  <si>
    <t>115637361</t>
  </si>
  <si>
    <t>ΚΟΥΤΣΟΥΠΗ</t>
  </si>
  <si>
    <t>151197380</t>
  </si>
  <si>
    <t>ΜΙΚΡΟΠΟΥΛΟΥ</t>
  </si>
  <si>
    <t>ΚΟΝΔΥΛΙΑ</t>
  </si>
  <si>
    <t>152067999</t>
  </si>
  <si>
    <t>ΚΑΤΣΙΟΥΠΗ</t>
  </si>
  <si>
    <t>ΚΑΛΛΙΟΠΗ ΠΑΝΑΓΙΩΤΑ</t>
  </si>
  <si>
    <t>142544819</t>
  </si>
  <si>
    <t>131694355</t>
  </si>
  <si>
    <t>ΑΜΠΕΛΑ</t>
  </si>
  <si>
    <t>ΙΩΑΝΝΑ-ΣΩΤΗΡΙΑ</t>
  </si>
  <si>
    <t>154946615</t>
  </si>
  <si>
    <t>ΡΟΥΝΤΟΥ</t>
  </si>
  <si>
    <t>150499790</t>
  </si>
  <si>
    <t>ΚΩΤΣΟΠΟΥΛΟΥ</t>
  </si>
  <si>
    <t>155044931</t>
  </si>
  <si>
    <t>ΜΑΜΑΛΑΚΗ</t>
  </si>
  <si>
    <t>117348480</t>
  </si>
  <si>
    <t>ΚΑΡΑΣΙΜΟΥ</t>
  </si>
  <si>
    <t>150575869</t>
  </si>
  <si>
    <t>151870487</t>
  </si>
  <si>
    <t>ΚΡΟΜΜΥΔΑ</t>
  </si>
  <si>
    <t>164001246</t>
  </si>
  <si>
    <t>161063279</t>
  </si>
  <si>
    <t>ΠΕΙΤΣΗ</t>
  </si>
  <si>
    <t>163859751</t>
  </si>
  <si>
    <t>ΚΑΛΛΙΑΝΙΔΟΥ</t>
  </si>
  <si>
    <t>049543693</t>
  </si>
  <si>
    <t>ΛΙΒΑ</t>
  </si>
  <si>
    <t>147408884</t>
  </si>
  <si>
    <t>ΜΑΣΧΑΛΙΔΗ</t>
  </si>
  <si>
    <t>136606926</t>
  </si>
  <si>
    <t>ΛΙΑΚΟΥ</t>
  </si>
  <si>
    <t>150162135</t>
  </si>
  <si>
    <t>ΜΟΥΛΑ</t>
  </si>
  <si>
    <t>147441113</t>
  </si>
  <si>
    <t>164810930</t>
  </si>
  <si>
    <t>ΠΟΛΥΛΟΗ</t>
  </si>
  <si>
    <t>ΖΩΗ ΣΑΛΙΑΡΗ</t>
  </si>
  <si>
    <t>131281628</t>
  </si>
  <si>
    <t>157782714</t>
  </si>
  <si>
    <t>116384062</t>
  </si>
  <si>
    <t>ΖΑΡΟΚΩΣΤΑ</t>
  </si>
  <si>
    <t>121087627</t>
  </si>
  <si>
    <t>ΚΟΛΟΒΟΥΡΗ</t>
  </si>
  <si>
    <t>158974390</t>
  </si>
  <si>
    <t>ΚΟΣΜΑ</t>
  </si>
  <si>
    <t>145321421</t>
  </si>
  <si>
    <t>ΜΙΣΥΡΟΥ</t>
  </si>
  <si>
    <t>ΣΔΕΥ στο ΚΕΔΑΣΥ 2o Γ΄ ΑΘΗΝΑΣ</t>
  </si>
  <si>
    <t>149429120</t>
  </si>
  <si>
    <t>159658201</t>
  </si>
  <si>
    <t>ΣΤΥΛΟΣ</t>
  </si>
  <si>
    <t>153008703</t>
  </si>
  <si>
    <t>ΜΠΟΡΟΝΙΚΟΛΟΥ</t>
  </si>
  <si>
    <t>ΒΙΛΕΛΜΙΝΗ</t>
  </si>
  <si>
    <t>141433220</t>
  </si>
  <si>
    <t>ΣΔΕΥ στο ΚΕΔΑΣΥ ΚΑΣΤΟΡΙΑΣ</t>
  </si>
  <si>
    <t>151802558</t>
  </si>
  <si>
    <t>ΠΑΛΑΒΙΔΟΥ</t>
  </si>
  <si>
    <t>ΑΝΘΙΠΠΗ</t>
  </si>
  <si>
    <t>ΚΕΔΑΣΥ ΧΙΟΥ</t>
  </si>
  <si>
    <t>300135715</t>
  </si>
  <si>
    <t>ΜΠΙΝΙΚΟΥ</t>
  </si>
  <si>
    <t>ΘΕΑΝΩ</t>
  </si>
  <si>
    <t>Β΄ ΣΑΜΟΥ (Π.Ε.)</t>
  </si>
  <si>
    <t>142297400</t>
  </si>
  <si>
    <t>ΕΛΠΑΣΙΔΟΥ</t>
  </si>
  <si>
    <t>ΣΩΦΡΟΝΙΑ</t>
  </si>
  <si>
    <t>ΣΟΛΟΜΩΝ</t>
  </si>
  <si>
    <t>128973308</t>
  </si>
  <si>
    <t>ΧΥΜΑ</t>
  </si>
  <si>
    <t>ΑΚΥΛΙΝΗ</t>
  </si>
  <si>
    <t>105532402</t>
  </si>
  <si>
    <t>ΔΗΜΑΡΑΚΗ</t>
  </si>
  <si>
    <t>066920488</t>
  </si>
  <si>
    <t>ΠΑΠΑΣΤΑΘΗΣ</t>
  </si>
  <si>
    <t>168448834</t>
  </si>
  <si>
    <t>166802684</t>
  </si>
  <si>
    <t>ΤΖΟΥΜΑΚΗ</t>
  </si>
  <si>
    <t>151465875</t>
  </si>
  <si>
    <t>ΘΩΜΟΥ</t>
  </si>
  <si>
    <t>133345519</t>
  </si>
  <si>
    <t>ΚΟΡΟΒΕΣΗ</t>
  </si>
  <si>
    <t>ΚΕΔΑΣΥ 1o ΑΝΑΤΟΛΙΚΗΣ ΑΤΤΙΚΗΣ</t>
  </si>
  <si>
    <t>156531374</t>
  </si>
  <si>
    <t>ΜΗΣΙΟΥ</t>
  </si>
  <si>
    <t>134605657</t>
  </si>
  <si>
    <t>ΓΚΕΡΓΚΕΣ</t>
  </si>
  <si>
    <t>135046816</t>
  </si>
  <si>
    <t>ΚΑΜΕΝΙΔΟΥ</t>
  </si>
  <si>
    <t>113968260</t>
  </si>
  <si>
    <t>ΠΙΤΙΛΑΚΗ</t>
  </si>
  <si>
    <t>ΣΔΕΥ στο ΚΕΔΑΣΥ ΛΕΥΚΑΔΑΣ</t>
  </si>
  <si>
    <t>115291185</t>
  </si>
  <si>
    <t>300885225</t>
  </si>
  <si>
    <t>ΒΑΣΙΛΟΠΟΥΛΟΣ</t>
  </si>
  <si>
    <t>157464970</t>
  </si>
  <si>
    <t>ΣΥΜΕΩΝΙΔΟΥ</t>
  </si>
  <si>
    <t>168764093</t>
  </si>
  <si>
    <t>ΠΑΠΑΔΟΣΠΥΡΙΔΑΚΗ</t>
  </si>
  <si>
    <t>170200608</t>
  </si>
  <si>
    <t>ΚΥΡΙΑΖΗ</t>
  </si>
  <si>
    <t>ΜΑΡΙΕΤΑ</t>
  </si>
  <si>
    <t>170213929</t>
  </si>
  <si>
    <t>ΧΡΙΣΤΟΦΟΡΟΥ</t>
  </si>
  <si>
    <t>134775996</t>
  </si>
  <si>
    <t>ΜΙΧΑΗΛΟΥ</t>
  </si>
  <si>
    <t>115267972</t>
  </si>
  <si>
    <t>ΚΟΝΤΑΞΗ</t>
  </si>
  <si>
    <t>301899020</t>
  </si>
  <si>
    <t>ΚΡΙΚΕΛΗ</t>
  </si>
  <si>
    <t>160552410</t>
  </si>
  <si>
    <t>130415810</t>
  </si>
  <si>
    <t>ΚΑΒΡΟΥΛΑΚΗ</t>
  </si>
  <si>
    <t>120174553</t>
  </si>
  <si>
    <t>ΤΣΟΥΝΗ</t>
  </si>
  <si>
    <t>135387008</t>
  </si>
  <si>
    <t>ΠΑΠΑΓΡΗΓΟΡΙΟΥ</t>
  </si>
  <si>
    <t>121010810</t>
  </si>
  <si>
    <t>ΖΑΧΑΡΙΑ</t>
  </si>
  <si>
    <t>135392541</t>
  </si>
  <si>
    <t>168541198</t>
  </si>
  <si>
    <t>ΤΕΝΕΚΕΤΖΗ</t>
  </si>
  <si>
    <t>121089160</t>
  </si>
  <si>
    <t>ΚΑΚΑΡΟΥΜΠΑ</t>
  </si>
  <si>
    <t>166265978</t>
  </si>
  <si>
    <t>ΜΠΑΛΤΑΔΑΚΗ</t>
  </si>
  <si>
    <t>152648548</t>
  </si>
  <si>
    <t>ΧΑΖΑΡΗ</t>
  </si>
  <si>
    <t>163459990</t>
  </si>
  <si>
    <t>ΣΑΒΒΟΠΟΥΛΟΥ</t>
  </si>
  <si>
    <t>164042634</t>
  </si>
  <si>
    <t>ΑΒΕΤΙΣΩΒ</t>
  </si>
  <si>
    <t>ΡΑΦΑΗΛ</t>
  </si>
  <si>
    <t>ΚΑΡΕΝ</t>
  </si>
  <si>
    <t>ΛΑΟΥΡΑ</t>
  </si>
  <si>
    <t>166167727</t>
  </si>
  <si>
    <t>ΚΩΛΕΤΣΗ</t>
  </si>
  <si>
    <t>129634449</t>
  </si>
  <si>
    <t>ΚΟΥΚΟΥΤΣΗ</t>
  </si>
  <si>
    <t>ΣΔΕΥ στο ΚΕΔΑΣΥ ΕΥΡΥΤΑΝΙΑΣ</t>
  </si>
  <si>
    <t>158141515</t>
  </si>
  <si>
    <t>ΜΠΑΜΠΑΛΙΟΥΤΑ</t>
  </si>
  <si>
    <t>ΜΑΡΙΑ ΔΙΟΝΥΣΙΑ</t>
  </si>
  <si>
    <t>136566383</t>
  </si>
  <si>
    <t>ΜΑΝΑΣΗ</t>
  </si>
  <si>
    <t>171112194</t>
  </si>
  <si>
    <t>ΚΩΝΣΤΑΝΤΟΥΛΑ</t>
  </si>
  <si>
    <t>158607307</t>
  </si>
  <si>
    <t>ΜΠΑΝΤΗ</t>
  </si>
  <si>
    <t>160204833</t>
  </si>
  <si>
    <t>ΧΑΤΖΗΠΑΥΛΟΥ</t>
  </si>
  <si>
    <t>168389590</t>
  </si>
  <si>
    <t>ΚΑΡΑΙΣΚΟΥ</t>
  </si>
  <si>
    <t>154436387</t>
  </si>
  <si>
    <t>ΕΝΤΕΛΑ</t>
  </si>
  <si>
    <t>171559895</t>
  </si>
  <si>
    <t>ΣΑΡΚΑΤΖΗ</t>
  </si>
  <si>
    <t>155020681</t>
  </si>
  <si>
    <t>ΣΤΑΥΡΙΑΝΑΚΗ</t>
  </si>
  <si>
    <t>155997490</t>
  </si>
  <si>
    <t>ΠΟΛΥΧΡΟΝΟΠΟΥΛΟΣ</t>
  </si>
  <si>
    <t>168394471</t>
  </si>
  <si>
    <t>ΠΡΑΠΠΑ</t>
  </si>
  <si>
    <t>166251765</t>
  </si>
  <si>
    <t>ΓΚΙΟΥΛΕΚΑ</t>
  </si>
  <si>
    <t>ΣΟΥΣΑΝΑ</t>
  </si>
  <si>
    <t>165827527</t>
  </si>
  <si>
    <t>ΡΑΜΝΑΛΗ</t>
  </si>
  <si>
    <t>158965669</t>
  </si>
  <si>
    <t>ΑΣΗΜΑΚΗ</t>
  </si>
  <si>
    <t>ΚΕΔΑΣΥ ΕΥΡΥΤΑΝΙΑΣ</t>
  </si>
  <si>
    <t>158248750</t>
  </si>
  <si>
    <t>ΚΩΝΣΤΑΝΤΙΝΑ ΜΑΡΙΑ</t>
  </si>
  <si>
    <t>163405071</t>
  </si>
  <si>
    <t>ΓΚΛΟΝΤΙΑΝΟΥ</t>
  </si>
  <si>
    <t>ΙΡΙΝΑ</t>
  </si>
  <si>
    <t>ΑΝΑΤΟΛΙ</t>
  </si>
  <si>
    <t>165385468</t>
  </si>
  <si>
    <t>ΧΑΤΖΗΑΘΑΝΑΣΙΟΥ</t>
  </si>
  <si>
    <t>136664364</t>
  </si>
  <si>
    <t>ΚΟΛΙΑΚΑ</t>
  </si>
  <si>
    <t>151338444</t>
  </si>
  <si>
    <t>ΚΑΡΑΘΑΝΑΣΗ</t>
  </si>
  <si>
    <t>162313406</t>
  </si>
  <si>
    <t>ΚΟΥΤΕΛΑΚΗ</t>
  </si>
  <si>
    <t>ΚΕΔΑΣΥ ΡΟΔΟΥ</t>
  </si>
  <si>
    <t>148507767</t>
  </si>
  <si>
    <t>ΤΣΙΡΕΚΑ</t>
  </si>
  <si>
    <t>ΣΔΕΥ στο ΚΕΔΑΣΥ ΖΑΚΥΝΘΟΥ</t>
  </si>
  <si>
    <t>135722061</t>
  </si>
  <si>
    <t>ΣΤΟΙΚΟΣ</t>
  </si>
  <si>
    <t>ΣΔΕΥ στο ΚΕΔΑΣΥ ΚΑΛΥΜΝΟΥ</t>
  </si>
  <si>
    <t>137239763</t>
  </si>
  <si>
    <t>160677697</t>
  </si>
  <si>
    <t>ΣΔΕΥ στο ΚΕΔΑΣΥ ΡΟΔΟΥ</t>
  </si>
  <si>
    <t>158555379</t>
  </si>
  <si>
    <t>ΔΡΟΣΙΔΟΥ</t>
  </si>
  <si>
    <t>ΓΕΩΡΓΙΑ-ΜΑΡΙΑ</t>
  </si>
  <si>
    <t>157779421</t>
  </si>
  <si>
    <t>ΓΙΑΝΝΟΥΛΑΣ</t>
  </si>
  <si>
    <t>165370467</t>
  </si>
  <si>
    <t>ΔΟΓΚΑ</t>
  </si>
  <si>
    <t>160777635</t>
  </si>
  <si>
    <t>ΒΟΥΡΤΣΑΚΗΣ</t>
  </si>
  <si>
    <t>ΘΕΟΧΑΡΗΣ</t>
  </si>
  <si>
    <t>ΣΔΕΥ</t>
  </si>
  <si>
    <t>ΚΕΔΑΣΥ</t>
  </si>
  <si>
    <t>ΕΑΕ</t>
  </si>
  <si>
    <t>ΕΝΓ</t>
  </si>
  <si>
    <t>Δ.Ε. ΑΡΤΑΣ</t>
  </si>
  <si>
    <t>Π.Ε. ΑΙΤΩΛΟΑΚΑΡΝΑΝΙΑΣ</t>
  </si>
  <si>
    <t>Δ.Ε. ΑΙΤΩΛΟΑΚΑΡΝΑΝΙΑΣ</t>
  </si>
  <si>
    <t>Π.Ε. ΚΟΖΑΝΗΣ</t>
  </si>
  <si>
    <t>Π.Ε. ΠΕΛΛΑΣ</t>
  </si>
  <si>
    <t>Π.Ε. ΛΑΡΙΣΑΣ</t>
  </si>
  <si>
    <t>Π.Ε. ΜΕΣΣΗΝΙΑΣ</t>
  </si>
  <si>
    <t>Π.Ε. ΑΡΤΑΣ</t>
  </si>
  <si>
    <t>Δ.Ε. ΙΩΑΝΝΙΝΩΝ</t>
  </si>
  <si>
    <t>Δ.Ε. ΛΕΣΒΟΥ</t>
  </si>
  <si>
    <t>Π.Ε. ΙΩΑΝΝΙΝΩΝ</t>
  </si>
  <si>
    <t>Π.Ε. ΛΕΣΒΟΥ</t>
  </si>
  <si>
    <t>Δ.Ε. ΛΑΡΙΣΑΣ</t>
  </si>
  <si>
    <t>Δ.Ε. ΜΕΣΣΗΝΙΑΣ</t>
  </si>
  <si>
    <t>Π.Ε. ΦΛΩΡΙΝΑΣ</t>
  </si>
  <si>
    <t>Δ.Ε. ΠΕΛΛΑΣ</t>
  </si>
  <si>
    <t>Π.Ε. Β΄ ΑΘΗΝΑΣ</t>
  </si>
  <si>
    <t>Π.Ε. ΚΑΣΤΟΡΙΑΣ</t>
  </si>
  <si>
    <t>Π.Ε. ΔΡΑΜΑΣ</t>
  </si>
  <si>
    <t>Π.Ε. ΧΙΟΥ</t>
  </si>
  <si>
    <t>Π.Ε. ΗΜΑΘΙΑΣ</t>
  </si>
  <si>
    <t>Δ.Ε. ΛΕΥΚΑΔΑΣ</t>
  </si>
  <si>
    <t>Π.Ε. Α΄ ΘΕΣΣΑΛΟΝΙΚΗΣ</t>
  </si>
  <si>
    <t>Π.Ε. ΓΡΕΒΕΝΩΝ</t>
  </si>
  <si>
    <t>Δ.Ε. ΣΑΜΟΥ</t>
  </si>
  <si>
    <t>Π.Ε. Β΄ ΘΕΣΣΑΛΟΝΙΚΗΣ</t>
  </si>
  <si>
    <t>Δ.Ε. Β΄ ΘΕΣΣΑΛΟΝΙΚΗΣ</t>
  </si>
  <si>
    <t>Δ.Ε. ΦΛΩΡΙΝΑΣ</t>
  </si>
  <si>
    <t>Δ.Ε. ΑΡΓΟΛΙΔΑΣ</t>
  </si>
  <si>
    <t>Π.Ε. ΑΧΑΪΑΣ</t>
  </si>
  <si>
    <t>Δ.Ε. ΗΜΑΘΙΑΣ</t>
  </si>
  <si>
    <t>Δ.Ε. ΑΧΑΪΑΣ</t>
  </si>
  <si>
    <t>Δ.Ε. ΦΘΙΩΤΙΔΑΣ</t>
  </si>
  <si>
    <t>Δ.Ε. ΛΑΚΩΝΙΑΣ</t>
  </si>
  <si>
    <t>Π.Ε. Α΄ ΑΘΗΝΑΣ</t>
  </si>
  <si>
    <t>Π.Ε. ΚΟΡΙΝΘΙΑΣ</t>
  </si>
  <si>
    <t>Δ.Ε. ΚΟΡΙΝΘΙΑΣ</t>
  </si>
  <si>
    <t>Π.Ε. ΑΡΓΟΛΙΔΑΣ</t>
  </si>
  <si>
    <t>Π.Ε. ΕΒΡΟΥ</t>
  </si>
  <si>
    <t>Δ.Ε. Α΄ ΘΕΣΣΑΛΟΝΙΚΗΣ</t>
  </si>
  <si>
    <t>Π.Ε. ΞΑΝΘΗΣ</t>
  </si>
  <si>
    <t>Π.Ε. ΡΟΔΟΠΗΣ</t>
  </si>
  <si>
    <t>Δ.Ε. Α΄ ΑΘΗΝΑΣ</t>
  </si>
  <si>
    <t>Π.Ε. Γ΄ ΑΘΗΝΑΣ</t>
  </si>
  <si>
    <t>Π.Ε. ΠΡΕΒΕΖΑΣ</t>
  </si>
  <si>
    <t>Δ.Ε. ΠΙΕΡΙΑΣ</t>
  </si>
  <si>
    <t>Π.Ε. ΤΡΙΚΑΛΩΝ</t>
  </si>
  <si>
    <t>Π.Ε. ΛΑΚΩΝΙΑΣ</t>
  </si>
  <si>
    <t>Π.Ε. ΑΡΚΑΔΙΑΣ</t>
  </si>
  <si>
    <t>Δ.Ε. Β΄ ΑΘΗΝΑΣ</t>
  </si>
  <si>
    <t>Δ.Ε. ΡΟΔΟΠΗΣ</t>
  </si>
  <si>
    <t>Π.Ε. ΦΘΙΩΤΙΔΑΣ</t>
  </si>
  <si>
    <t>Π.Ε. ΚΑΡΔΙΤΣΑΣ</t>
  </si>
  <si>
    <t>Δ.Ε. ΞΑΝΘΗΣ</t>
  </si>
  <si>
    <t>Π.Ε. ΜΑΓΝΗΣΙΑΣ</t>
  </si>
  <si>
    <t>Δ.Ε. ΗΛΕΙΑΣ</t>
  </si>
  <si>
    <t>Δ.Ε. ΚΑΒΑΛΑΣ</t>
  </si>
  <si>
    <t>Π.Ε. ΛΑΣΙΘΙΟΥ</t>
  </si>
  <si>
    <t>Π.Ε. ΣΕΡΡΩΝ</t>
  </si>
  <si>
    <t>Π.Ε. ΠΙΕΡΙΑΣ</t>
  </si>
  <si>
    <t>Π.Ε. ΚΑΒΑΛΑΣ</t>
  </si>
  <si>
    <t>Π.Ε. ΗΡΑΚΛΕΙΟΥ</t>
  </si>
  <si>
    <t>Π.Ε. ΗΛΕΙΑΣ</t>
  </si>
  <si>
    <t>Π.Ε. ΧΑΝΙΩΝ</t>
  </si>
  <si>
    <t>Δ.Ε. Γ΄ ΑΘΗΝΑΣ</t>
  </si>
  <si>
    <t>Π.Ε. ΚΕΡΚΥΡΑΣ</t>
  </si>
  <si>
    <t>Π.Ε. ΛΕΥΚΑΔΑΣ</t>
  </si>
  <si>
    <t>Π.Ε. ΕΥΒΟΙΑΣ</t>
  </si>
  <si>
    <t>Π.Ε. Δ΄ ΑΘΗΝΑΣ</t>
  </si>
  <si>
    <t>Π.Ε. ΚΙΛΚΙΣ</t>
  </si>
  <si>
    <t>Π.Ε. ΧΑΛΚΙΔΙΚΗΣ</t>
  </si>
  <si>
    <t>Δ.Ε. ΧΑΝΙΩΝ</t>
  </si>
  <si>
    <t>Δ.Ε. ΜΑΓΝΗΣΙΑΣ</t>
  </si>
  <si>
    <t>Π.Ε. ΠΕΙΡΑΙΑ</t>
  </si>
  <si>
    <t>Δ.Ε. ΚΙΛΚΙΣ</t>
  </si>
  <si>
    <t>Δ.Ε. ΠΕΙΡΑΙΑ</t>
  </si>
  <si>
    <t>Δ.Ε. ΤΡΙΚΑΛΩΝ</t>
  </si>
  <si>
    <t>Π.Ε. ΔΩΔΕΚΑΝΗΣΟΥ</t>
  </si>
  <si>
    <t>Π.Ε. ΘΕΣΠΡΩΤΙΑΣ</t>
  </si>
  <si>
    <t>Π.Ε. ΡΕΘΥΜΝΟΥ</t>
  </si>
  <si>
    <t>Δ.Ε. ΣΕΡΡΩΝ</t>
  </si>
  <si>
    <t>Δ.Ε. ΧΑΛΚΙΔΙΚΗΣ</t>
  </si>
  <si>
    <t>Δ.Ε. Δ΄ ΑΘΗΝΑΣ</t>
  </si>
  <si>
    <t>Δ.Ε. ΗΡΑΚΛΕΙΟΥ</t>
  </si>
  <si>
    <t>Δ.Ε. ΕΥΒΟΙΑΣ</t>
  </si>
  <si>
    <t>Π.Ε. ΔΥΤΙΚΗΣ ΑΤΤΙΚΗΣ</t>
  </si>
  <si>
    <t>Δ.Ε. ΚΑΡΔΙΤΣΑΣ</t>
  </si>
  <si>
    <t>Δ.Ε. ΛΑΣΙΘΙΟΥ</t>
  </si>
  <si>
    <t>Π.Ε. ΚΥΚΛΑΔΩΝ</t>
  </si>
  <si>
    <t>Δ.Ε. ΡΕΘΥΜΝΟΥ</t>
  </si>
  <si>
    <t>Δ.Ε. ΕΒΡΟΥ</t>
  </si>
  <si>
    <t>Δ.Ε. ΖΑΚΥΝΘΟΥ</t>
  </si>
  <si>
    <t>Δ.Ε. ΔΩΔΕΚΑΝΗΣΟΥ</t>
  </si>
  <si>
    <t>Π.Ε. ΑΝΑΤΟΛΙΚΗΣ ΑΤΤΙΚΗΣ</t>
  </si>
  <si>
    <t>Δ.Ε. ΑΝΑΤΟΛΙΚΗΣ ΑΤΤΙΚΗΣ</t>
  </si>
  <si>
    <t>Π.Ε. ΕΥΡΥΤΑΝΙΑΣ</t>
  </si>
  <si>
    <t>Δ.Ε. ΕΥΡΥΤΑΝΙΑΣ</t>
  </si>
  <si>
    <t>Δ.Ε. ΒΟΙΩΤΙΑΣ</t>
  </si>
  <si>
    <t>Π.Ε. ΒΟΙΩΤΙΑΣ</t>
  </si>
  <si>
    <t>Δ.Ε. ΘΕΣΠΡΩΤΙΑΣ</t>
  </si>
  <si>
    <t>Π.Ε. ΖΑΚΥΝΘΟΥ</t>
  </si>
  <si>
    <t>Π.Ε. ΚΕΦΑΛΛΗΝΙΑΣ</t>
  </si>
  <si>
    <t>Δ.Ε. ΚΕΦΑΛΛΗΝΙΑΣ</t>
  </si>
  <si>
    <t>Δ.Ε. ΔΥΤΙΚΗΣ ΑΤΤΙΚΗΣ</t>
  </si>
  <si>
    <t>Δ.Ε. ΚΥΚΛΑΔΩΝ</t>
  </si>
  <si>
    <t>Δ.Ε. ΚΑΣΤΟΡΙΑΣ</t>
  </si>
  <si>
    <t>Δ.Ε. ΚΟΖΑΝΗΣ</t>
  </si>
  <si>
    <t>Π.Ε. ΣΑΜΟΥ</t>
  </si>
  <si>
    <t>Δ.Ε. ΠΡΕΒΕΖΑΣ</t>
  </si>
  <si>
    <t>Δ.Ε. ΓΡΕΒΕΝΩΝ</t>
  </si>
  <si>
    <t>Π.Ε. ΦΩΚΙΔΑΣ</t>
  </si>
  <si>
    <t>Δ.Ε. ΔΡΑΜΑΣ</t>
  </si>
  <si>
    <t>Δ.Ε. ΧΙΟΥ</t>
  </si>
  <si>
    <t>Α/Α</t>
  </si>
  <si>
    <t>Ετικέτες γραμμής</t>
  </si>
  <si>
    <t>Γενικό Άθροισμα</t>
  </si>
  <si>
    <t>Καταμέτρηση από ΑΦΜ</t>
  </si>
  <si>
    <t>Ετικέτες στήλης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</si>
</sst>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9" fontId="2" fillId="3" borderId="1" xfId="0" applyNumberFormat="1" applyFont="1" applyFill="1" applyBorder="1"/>
    <xf numFmtId="0" fontId="2" fillId="3" borderId="1" xfId="0" applyFont="1" applyFill="1" applyBorder="1"/>
    <xf numFmtId="0" fontId="0" fillId="3" borderId="0" xfId="0" applyFill="1"/>
  </cellXfs>
  <cellStyles count="1">
    <cellStyle name="Κανονικό" xfId="0" builtinId="0"/>
  </cellStyles>
  <dxfs count="10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917;&#917;&#928;_&#917;&#914;&#928;_&#928;&#961;&#959;&#963;&#955;&#942;&#968;&#949;&#953;&#962;_3-10-2023%20&#947;&#953;&#945;%20&#916;&#953;&#949;&#965;&#952;&#973;&#957;&#963;&#949;&#953;&#962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02.549611921298" createdVersion="6" refreshedVersion="6" minRefreshableVersion="3" recordCount="2026" xr:uid="{00000000-000A-0000-FFFF-FFFF00000000}">
  <cacheSource type="worksheet">
    <worksheetSource ref="A1:O2027" sheet="Προσλήψεις" r:id="rId2"/>
  </cacheSource>
  <cacheFields count="23">
    <cacheField name="Α/Α" numFmtId="0">
      <sharedItems containsSemiMixedTypes="0" containsString="0" containsNumber="1" containsInteger="1" minValue="1" maxValue="2026"/>
    </cacheField>
    <cacheField name="Α/Α ΡΟΗΣ" numFmtId="0">
      <sharedItems containsSemiMixedTypes="0" containsString="0" containsNumber="1" containsInteger="1" minValue="1" maxValue="843"/>
    </cacheField>
    <cacheField name="ΤΥΠΟΣ" numFmtId="0">
      <sharedItems count="7">
        <s v="ΕΑΕ"/>
        <s v="ΕΞΕΙΔΙΚΕΥΜΕΝΗ ΠΕΠ"/>
        <s v="ΚΕΔΑΣΥ"/>
        <s v="ΣΔΕΥ"/>
        <s v="ΕΝΓ"/>
        <s v="BRAILLE"/>
        <s v="ΤΥ-ΖΕΠ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7">
        <s v="ΔΕ01"/>
        <s v="ΠΕ21"/>
        <s v="ΠΕ23"/>
        <s v="ΠΕ25"/>
        <s v="ΠΕ28"/>
        <s v="ΠΕ29"/>
        <s v="ΠΕ30"/>
      </sharedItems>
    </cacheField>
    <cacheField name="ΣΕΙΡΑ ΠΙΝΑΚΑ" numFmtId="0">
      <sharedItems containsSemiMixedTypes="0" containsString="0" containsNumber="1" containsInteger="1" minValue="28" maxValue="4262"/>
    </cacheField>
    <cacheField name="ΜΟΡΙΑ ΠΙΝΑΚΑ" numFmtId="0">
      <sharedItems containsSemiMixedTypes="0" containsString="0" containsNumber="1" minValue="15.5" maxValue="130.08000000000001"/>
    </cacheField>
    <cacheField name="ΠΕΡΙΟΧΗ ΤΟΠΟΘΕΤΗΣΗΣ" numFmtId="0">
      <sharedItems count="205">
        <s v="ΑΡΤΑΣ (Δ.Ε.)"/>
        <s v="ΑΙΤΩΛΟΑΚΑΡΝΑΝΙΑΣ (Π.Ε.)"/>
        <s v="ΑΙΤΩΛΟΑΚΑΡΝΑΝΙΑΣ (Δ.Ε.)"/>
        <s v="ΚΟΖΑΝΗΣ (Π.Ε.)"/>
        <s v="ΠΕΛΛΑΣ (Π.Ε.)"/>
        <s v="ΛΑΡΙΣΑΣ (Π.Ε.)"/>
        <s v="ΜΕΣΣΗΝΙΑΣ (Π.Ε.)"/>
        <s v="ΑΡΤΑΣ (Π.Ε.)"/>
        <s v="ΙΩΑΝΝΙΝΩΝ (Δ.Ε.)"/>
        <s v="Α΄ ΛΕΣΒΟΥ (Δ.Ε.)"/>
        <s v="ΙΩΑΝΝΙΝΩΝ (Π.Ε.)"/>
        <s v="Α΄ ΛΕΣΒΟΥ (Π.Ε.)"/>
        <s v="ΛΑΡΙΣΑΣ (Δ.Ε.)"/>
        <s v="ΜΕΣΣΗΝΙΑΣ (Δ.Ε.)"/>
        <s v="ΦΛΩΡΙΝΑΣ (Π.Ε.)"/>
        <s v="ΠΕΛΛΑΣ (Δ.Ε.)"/>
        <s v="Β΄ ΑΘΗΝΑΣ (Π.Ε.)"/>
        <s v="ΚΑΣΤΟΡΙΑΣ (Π.Ε.)"/>
        <s v="ΔΡΑΜΑΣ (Π.Ε.)"/>
        <s v="Α΄ ΧΙΟΥ (Π.Ε.)"/>
        <s v="ΗΜΑΘΙΑΣ (Π.Ε.)"/>
        <s v="ΛΕΥΚΑΔΑΣ (Δ.Ε.)"/>
        <s v="Α΄ ΘΕΣΣΑΛΟΝΙΚΗΣ (Π.Ε.)"/>
        <s v="ΓΡΕΒΕΝΩΝ (Π.Ε.)"/>
        <s v="Α΄ ΣΑΜΟΥ (Δ.Ε.)"/>
        <s v="Β΄ ΘΕΣΣΑΛΟΝΙΚΗΣ (Π.Ε.)"/>
        <s v="Β΄ ΘΕΣΣΑΛΟΝΙΚΗΣ (Δ.Ε.)"/>
        <s v="ΦΛΩΡΙΝΑΣ (Δ.Ε.)"/>
        <s v="Β΄ ΛΕΣΒΟΥ (Π.Ε.)"/>
        <s v="ΑΡΓΟΛΙΔΑΣ (Δ.Ε.)"/>
        <s v="ΑΧΑΪΑΣ (Π.Ε.)"/>
        <s v="ΗΜΑΘΙΑΣ (Δ.Ε.)"/>
        <s v="ΑΧΑΪΑΣ (Δ.Ε.)"/>
        <s v="ΦΘΙΩΤΙΔΑΣ (Δ.Ε.)"/>
        <s v="ΛΑΚΩΝΙΑΣ (Δ.Ε.)"/>
        <s v="Α΄ ΑΘΗΝΑΣ (Π.Ε.)"/>
        <s v="ΚΟΡΙΝΘΙΑΣ (Π.Ε.)"/>
        <s v="ΚΟΡΙΝΘΙΑΣ (Δ.Ε.)"/>
        <s v="ΑΡΓΟΛΙΔΑΣ (Π.Ε.)"/>
        <s v="Α΄ ΕΒΡΟΥ (Π.Ε.)"/>
        <s v="Α΄ ΘΕΣΣΑΛΟΝΙΚΗΣ (Δ.Ε.)"/>
        <s v="ΞΑΝΘΗΣ (Π.Ε.)"/>
        <s v="ΡΟΔΟΠΗΣ (Π.Ε.)"/>
        <s v="Α΄ ΑΘΗΝΑΣ (Δ.Ε.)"/>
        <s v="Γ΄ ΑΘΗΝΑΣ (Π.Ε.)"/>
        <s v="ΠΡΕΒΕΖΑΣ (Π.Ε.)"/>
        <s v="ΠΙΕΡΙΑΣ (Δ.Ε.)"/>
        <s v="ΤΡΙΚΑΛΩΝ (Π.Ε.)"/>
        <s v="ΛΑΚΩΝΙΑΣ (Π.Ε.)"/>
        <s v="ΑΡΚΑΔΙΑΣ (Π.Ε.)"/>
        <s v="Β΄ ΑΘΗΝΑΣ (Δ.Ε.)"/>
        <s v="ΡΟΔΟΠΗΣ (Δ.Ε.)"/>
        <s v="ΦΘΙΩΤΙΔΑΣ (Π.Ε.)"/>
        <s v="ΚΑΡΔΙΤΣΑΣ (Π.Ε.)"/>
        <s v="ΞΑΝΘΗΣ (Δ.Ε.)"/>
        <s v="Α΄ ΜΑΓΝΗΣΙΑΣ (Π.Ε.)"/>
        <s v="ΗΛΕΙΑΣ (Δ.Ε.)"/>
        <s v="Α΄ ΚΑΒΑΛΑΣ (Δ.Ε.)"/>
        <s v="ΛΑΣΙΘΙΟΥ (Π.Ε.)"/>
        <s v="ΣΕΡΡΩΝ (Π.Ε.)"/>
        <s v="ΠΙΕΡΙΑΣ (Π.Ε.)"/>
        <s v="Β΄ ΜΑΓΝΗΣΙΑΣ (Π.Ε.)"/>
        <s v="Α΄ ΚΑΒΑΛΑΣ (Π.Ε.)"/>
        <s v="Β΄ ΕΒΡΟΥ (Π.Ε.)"/>
        <s v="ΗΡΑΚΛΕΙΟΥ (Π.Ε.)"/>
        <s v="ΗΛΕΙΑΣ (Π.Ε.)"/>
        <s v="ΧΑΝΙΩΝ (Π.Ε.)"/>
        <s v="Γ΄ ΑΘΗΝΑΣ (Δ.Ε.)"/>
        <s v="Α΄ ΚΕΡΚΥΡΑΣ (Π.Ε.)"/>
        <s v="ΛΕΥΚΑΔΑΣ (Π.Ε.)"/>
        <s v="Α΄ ΕΥΒΟΙΑΣ (Π.Ε.)"/>
        <s v="Δ΄ ΑΘΗΝΑΣ (Π.Ε.)"/>
        <s v="ΚΙΛΚΙΣ (Π.Ε.)"/>
        <s v="ΧΑΛΚΙΔΙΚΗΣ (Π.Ε.)"/>
        <s v="ΧΑΝΙΩΝ (Δ.Ε.)"/>
        <s v="Α΄ ΜΑΓΝΗΣΙΑΣ (Δ.Ε.)"/>
        <s v="Α΄ ΠΕΙΡΑΙΑ (Π.Ε.)"/>
        <s v="ΚΙΛΚΙΣ (Δ.Ε.)"/>
        <s v="Α΄ ΠΕΙΡΑΙΑ (Δ.Ε.)"/>
        <s v="ΤΡΙΚΑΛΩΝ (Δ.Ε.)"/>
        <s v="Β΄ ΔΩΔΕΚΑΝΗΣΟΥ (Π.Ε.)"/>
        <s v="ΘΕΣΠΡΩΤΙΑΣ (Π.Ε.)"/>
        <s v="ΡΕΘΥΜΝΟΥ (Π.Ε.)"/>
        <s v="ΣΕΡΡΩΝ (Δ.Ε.)"/>
        <s v="ΧΑΛΚΙΔΙΚΗΣ (Δ.Ε.)"/>
        <s v="Δ΄ ΑΘΗΝΑΣ (Δ.Ε.)"/>
        <s v="ΗΡΑΚΛΕΙΟΥ (Δ.Ε.)"/>
        <s v="Β΄ ΠΕΙΡΑΙΑ (Π.Ε.)"/>
        <s v="Α΄ ΕΥΒΟΙΑΣ (Δ.Ε.)"/>
        <s v="ΔΥΤ. ΑΤΤΙΚΗΣ (Π.Ε.)"/>
        <s v="ΚΑΡΔΙΤΣΑΣ (Δ.Ε.)"/>
        <s v="ΛΑΣΙΘΙΟΥ (Δ.Ε.)"/>
        <s v="Α΄ ΔΩΔΕΚΑΝΗΣΟΥ (Π.Ε.)"/>
        <s v="Β΄ ΚΑΒΑΛΑΣ (Π.Ε.)"/>
        <s v="Δ΄ ΚΥΚΛΑΔΩΝ (Π.Ε.)"/>
        <s v="ΡΕΘΥΜΝΟΥ (Δ.Ε.)"/>
        <s v="Α΄ ΕΒΡΟΥ (Δ.Ε.)"/>
        <s v="ΖΑΚΥΝΘΟΥ (Δ.Ε.)"/>
        <s v="Α΄ ΔΩΔΕΚΑΝΗΣΟΥ (Δ.Ε.)"/>
        <s v="Α΄ ΑΝΑΤ. ΑΤΤΙΚΗΣ (Π.Ε.)"/>
        <s v="Α΄ ΑΝΑΤ. ΑΤΤΙΚΗΣ (Δ.Ε.)"/>
        <s v="ΕΥΡΥΤΑΝΙΑΣ (Π.Ε.)"/>
        <s v="ΕΥΡΥΤΑΝΙΑΣ (Δ.Ε.)"/>
        <s v="Β΄ ΑΝΑΤ. ΑΤΤΙΚΗΣ (Π.Ε.)"/>
        <s v="ΒΟΙΩΤΙΑΣ (Δ.Ε.)"/>
        <s v="ΒΟΙΩΤΙΑΣ (Π.Ε.)"/>
        <s v="ΘΕΣΠΡΩΤΙΑΣ (Δ.Ε.)"/>
        <s v="Β΄ ΑΝΑΤ. ΑΤΤΙΚΗΣ (Δ.Ε.)"/>
        <s v="ΖΑΚΥΝΘΟΥ (Π.Ε.)"/>
        <s v="Β΄ ΚΥΚΛΑΔΩΝ (Π.Ε.)"/>
        <s v="Γ΄ ΠΕΙΡΑΙΑ (Π.Ε.)"/>
        <s v="Β΄ ΕΥΒΟΙΑΣ (Π.Ε.)"/>
        <s v="Δ΄ ΔΩΔΕΚΑΝΗΣΟΥ (Π.Ε.)"/>
        <s v="Α΄ ΚΥΚΛΑΔΩΝ (Π.Ε.)"/>
        <s v="Α΄ ΚΕΦΑΛΛΗΝΙΑΣ (Π.Ε.)"/>
        <s v="Γ΄ ΚΥΚΛΑΔΩΝ (Π.Ε.)"/>
        <s v="Γ΄ ΔΩΔΕΚΑΝΗΣΟΥ (Π.Ε.)"/>
        <s v="Δ΄ ΔΩΔΕΚΑΝΗΣΟΥ (Δ.Ε.)"/>
        <s v="Β΄ ΔΩΔΕΚΑΝΗΣΟΥ (Δ.Ε.)"/>
        <s v="Γ΄ ΔΩΔΕΚΑΝΗΣΟΥ (Δ.Ε.)"/>
        <s v="Α΄ ΚΕΦΑΛΛΗΝΙΑΣ (Δ.Ε.)"/>
        <s v="ΔΥΤ. ΑΤΤΙΚΗΣ (Δ.Ε.)"/>
        <s v="Δ΄ ΚΥΚΛΑΔΩΝ (Δ.Ε.)"/>
        <s v="ΚΑΣΤΟΡΙΑΣ (Δ.Ε.)"/>
        <s v="ΚΕΔΑΣΥ ΕΥΒΟΙΑΣ"/>
        <s v="ΚΟΖΑΝΗΣ (Δ.Ε.)"/>
        <s v="ΚΕΔΑΣΥ ΤΡΙΚΑΛΩΝ"/>
        <s v="ΚΕΔΑΣΥ ΣΥΡΟΥ"/>
        <s v="ΚΕΔΑΣΥ ΦΛΩΡΙΝΑΣ"/>
        <s v="ΚΕΔΑΣΥ ΚΕΦΑΛΛΗΝΙΑΣ"/>
        <s v="Α΄ ΣΑΜΟΥ (Π.Ε.)"/>
        <s v="ΚΕΔΑΣΥ 1o Α΄ ΘΕΣΣΑΛΟΝΙΚΗΣ"/>
        <s v="ΚΕΔΑΣΥ 2o Β΄ ΘΕΣΣΑΛΟΝΙΚΗΣ"/>
        <s v="ΚΕΔΑΣΥ 1o Β΄ ΘΕΣΣΑΛΟΝΙΚΗΣ"/>
        <s v="ΚΕΔΑΣΥ 2o Α΄ ΘΕΣΣΑΛΟΝΙΚΗΣ"/>
        <s v="ΚΕΔΑΣΥ ΚΑΣΤΟΡΙΑΣ"/>
        <s v="ΚΕΔΑΣΥ 2o Β΄ ΑΘΗΝΑΣ"/>
        <s v="ΣΔΕΥ στο ΚΕΔΑΣΥ 2o Α΄ ΑΘΗΝΑΣ"/>
        <s v="ΣΔΕΥ στο ΚΕΔΑΣΥ 1o Γ΄ ΑΘΗΝΑΣ"/>
        <s v="ΣΔΕΥ στο ΚΕΔΑΣΥ 1o Δ΄ ΑΘΗΝΑΣ"/>
        <s v="Β΄ ΣΑΜΟΥ (Δ.Ε.)"/>
        <s v="ΚΕΔΑΣΥ ΧΑΛΚΙΔΙΚΗΣ"/>
        <s v="ΣΔΕΥ στο ΚΕΔΑΣΥ 2o ΑΝΑΤΟΛΙΚΗΣ ΑΤΤΙΚΗΣ"/>
        <s v="ΚΕΔΑΣΥ ΜΑΓΝΗΣΙΑΣ"/>
        <s v="ΣΔΕΥ στο ΚΕΔΑΣΥ ΚΑΒΑΛΑΣ"/>
        <s v="ΚΕΔΑΣΥ ΗΜΑΘΙΑΣ"/>
        <s v="ΣΔΕΥ στο ΚΕΔΑΣΥ 1o ΠΕΙΡΑΙΑ"/>
        <s v="ΣΔΕΥ στο ΚΕΔΑΣΥ ΙΩΑΝΝΙΝΩΝ"/>
        <s v="ΣΔΕΥ στο ΚΕΔΑΣΥ 2o ΠΕΙΡΑΙΑ"/>
        <s v="ΚΕΔΑΣΥ ΚΙΛΚΙΣ"/>
        <s v="ΚΕΔΑΣΥ ΣΕΡΡΩΝ"/>
        <s v="ΚΕΔΑΣΥ ΧΑΝΙΩΝ"/>
        <s v="ΣΔΕΥ στο ΚΕΔΑΣΥ ΧΙΟΥ"/>
        <s v="ΣΔΕΥ στο ΚΕΔΑΣΥ ΛΗΜΝΟΥ"/>
        <s v="ΣΔΕΥ στο ΚΕΔΑΣΥ ΗΡΑΚΛΕΙΟΥ"/>
        <s v="ΚΕΔΑΣΥ ΗΡΑΚΛΕΙΟΥ"/>
        <s v="ΚΕΔΑΣΥ ΣΑΜΟΥ"/>
        <s v="ΚΕΔΑΣΥ ΡΕΘΥΜΝΟΥ"/>
        <s v="ΣΔΕΥ στο ΚΕΔΑΣΥ 2o ΑΧΑΪΑΣ"/>
        <s v="ΣΔΕΥ στο ΚΕΔΑΣΥ ΔΡΑΜΑΣ"/>
        <s v="ΣΔΕΥ στο ΚΕΔΑΣΥ ΑΡΤΑΣ"/>
        <s v="ΣΔΕΥ στο ΚΕΔΑΣΥ ΚΟΖΑΝΗΣ"/>
        <s v="ΣΔΕΥ στο ΚΕΔΑΣΥ ΜΑΓΝΗΣΙΑΣ"/>
        <s v="ΚΕΔΑΣΥ ΒΟΙΩΤΙΑΣ"/>
        <s v="ΣΔΕΥ στο ΚΕΔΑΣΥ ΜΕΣΣΗΝΙΑΣ"/>
        <s v="ΣΔΕΥ στο ΚΕΔΑΣΥ ΕΒΡΟΥ"/>
        <s v="ΣΔΕΥ στο ΚΕΔΑΣΥ ΒΟΙΩΤΙΑΣ"/>
        <s v="ΠΡΕΒΕΖΑΣ (Δ.Ε.)"/>
        <s v="ΣΔΕΥ στο ΚΕΔΑΣΥ ΛΕΣΒΟΥ"/>
        <s v="ΣΔΕΥ στο ΚΕΔΑΣΥ ΓΡΕΒΕΝΩΝ"/>
        <s v="ΚΕΔΑΣΥ ΑΙΤΩΛΟΑΚΑΡΝΑΝΙΑΣ"/>
        <s v="ΣΔΕΥ στο ΚΕΔΑΣΥ ΦΘΙΩΤΙΔΑΣ"/>
        <s v="ΣΔΕΥ στο ΚΕΔΑΣΥ ΚΕΡΚΥΡΑΣ"/>
        <s v="ΣΔΕΥ στο ΚΕΔΑΣΥ ΕΥΒΟΙΑΣ"/>
        <s v="ΣΔΕΥ στο ΚΕΔΑΣΥ ΑΙΤΩΛΟΑΚΑΡΝΑΝΙΑΣ"/>
        <s v="ΣΔΕΥ στο ΚΕΔΑΣΥ ΦΛΩΡΙΝΑΣ"/>
        <s v="ΣΔΕΥ στο ΚΕΔΑΣΥ ΗΛΕΙΑΣ"/>
        <s v="Γ΄ ΚΥΚΛΑΔΩΝ (Δ.Ε.)"/>
        <s v="ΣΔΕΥ στο ΚΕΔΑΣΥ ΣΑΜΟΥ"/>
        <s v="ΓΡΕΒΕΝΩΝ (Δ.Ε.)"/>
        <s v="Β΄ ΕΥΒΟΙΑΣ (Δ.Ε.)"/>
        <s v="ΦΩΚΙΔΑΣ (Π.Ε.)"/>
        <s v="Β΄ ΛΕΣΒΟΥ (Δ.Ε.)"/>
        <s v="ΔΡΑΜΑΣ (Δ.Ε.)"/>
        <s v="ΚΕΔΑΣΥ ΛΑΡΙΣΑΣ"/>
        <s v="ΚΕΔΑΣΥ ΛΕΣΒΟΥ"/>
        <s v="ΣΔΕΥ στο ΚΕΔΑΣΥ 1o ΑΧΑΪΑΣ"/>
        <s v="ΚΕΔΑΣΥ ΕΒΡΟΥ"/>
        <s v="ΣΔΕΥ στο ΚΕΔΑΣΥ 2o Α΄ ΘΕΣΣΑΛΟΝΙΚΗΣ"/>
        <s v="ΣΔΕΥ στο ΚΕΔΑΣΥ 2o Δ΄ ΑΘΗΝΑΣ"/>
        <s v="Α΄ ΧΙΟΥ (Δ.Ε.)"/>
        <s v="ΣΔΕΥ στο ΚΕΔΑΣΥ 1o Α΄ ΑΘΗΝΑΣ"/>
        <s v="ΣΔΕΥ στο ΚΕΔΑΣΥ ΚΙΛΚΙΣ"/>
        <s v="ΣΔΕΥ στο ΚΕΔΑΣΥ 2o Γ΄ ΑΘΗΝΑΣ"/>
        <s v="ΣΔΕΥ στο ΚΕΔΑΣΥ ΚΑΣΤΟΡΙΑΣ"/>
        <s v="ΚΕΔΑΣΥ ΧΙΟΥ"/>
        <s v="Β΄ ΣΑΜΟΥ (Π.Ε.)"/>
        <s v="ΚΕΔΑΣΥ 1o ΑΝΑΤΟΛΙΚΗΣ ΑΤΤΙΚΗΣ"/>
        <s v="ΣΔΕΥ στο ΚΕΔΑΣΥ ΛΕΥΚΑΔΑΣ"/>
        <s v="ΣΔΕΥ στο ΚΕΔΑΣΥ ΕΥΡΥΤΑΝΙΑΣ"/>
        <s v="ΚΕΔΑΣΥ ΕΥΡΥΤΑΝΙΑΣ"/>
        <s v="ΚΕΔΑΣΥ ΡΟΔΟΥ"/>
        <s v="ΣΔΕΥ στο ΚΕΔΑΣΥ ΖΑΚΥΝΘΟΥ"/>
        <s v="ΣΔΕΥ στο ΚΕΔΑΣΥ ΚΑΛΥΜΝΟΥ"/>
        <s v="ΣΔΕΥ στο ΚΕΔΑΣΥ ΡΟΔΟΥ"/>
      </sharedItems>
    </cacheField>
    <cacheField name="Δ/ΝΣΗ ΕΚΠ/ΣΗΣ" numFmtId="0">
      <sharedItems count="114">
        <s v="Δ.Ε. ΑΡΤΑΣ"/>
        <s v="Π.Ε. ΑΙΤΩΛΟΑΚΑΡΝΑΝΙΑΣ"/>
        <s v="Δ.Ε. ΑΙΤΩΛΟΑΚΑΡΝΑΝΙΑΣ"/>
        <s v="Π.Ε. ΚΟΖΑΝΗΣ"/>
        <s v="Π.Ε. ΠΕΛΛΑΣ"/>
        <s v="Π.Ε. ΛΑΡΙΣΑΣ"/>
        <s v="Π.Ε. ΜΕΣΣΗΝΙΑΣ"/>
        <s v="Π.Ε. ΑΡΤΑΣ"/>
        <s v="Δ.Ε. ΙΩΑΝΝΙΝΩΝ"/>
        <s v="Δ.Ε. ΛΕΣΒΟΥ"/>
        <s v="Π.Ε. ΙΩΑΝΝΙΝΩΝ"/>
        <s v="Π.Ε. ΛΕΣΒΟΥ"/>
        <s v="Δ.Ε. ΛΑΡΙΣΑΣ"/>
        <s v="Δ.Ε. ΜΕΣΣΗΝΙΑΣ"/>
        <s v="Π.Ε. ΦΛΩΡΙΝΑΣ"/>
        <s v="Δ.Ε. ΠΕΛΛΑΣ"/>
        <s v="Π.Ε. Β΄ ΑΘΗΝΑΣ"/>
        <s v="Π.Ε. ΚΑΣΤΟΡΙΑΣ"/>
        <s v="Π.Ε. ΔΡΑΜΑΣ"/>
        <s v="Π.Ε. ΧΙΟΥ"/>
        <s v="Π.Ε. ΗΜΑΘΙΑΣ"/>
        <s v="Δ.Ε. ΛΕΥΚΑΔΑΣ"/>
        <s v="Π.Ε. Α΄ ΘΕΣΣΑΛΟΝΙΚΗΣ"/>
        <s v="Π.Ε. ΓΡΕΒΕΝΩΝ"/>
        <s v="Δ.Ε. ΣΑΜΟΥ"/>
        <s v="Π.Ε. Β΄ ΘΕΣΣΑΛΟΝΙΚΗΣ"/>
        <s v="Δ.Ε. Β΄ ΘΕΣΣΑΛΟΝΙΚΗΣ"/>
        <s v="Δ.Ε. ΦΛΩΡΙΝΑΣ"/>
        <s v="Δ.Ε. ΑΡΓΟΛΙΔΑΣ"/>
        <s v="Π.Ε. ΑΧΑΪΑΣ"/>
        <s v="Δ.Ε. ΗΜΑΘΙΑΣ"/>
        <s v="Δ.Ε. ΑΧΑΪΑΣ"/>
        <s v="Δ.Ε. ΦΘΙΩΤΙΔΑΣ"/>
        <s v="Δ.Ε. ΛΑΚΩΝΙΑΣ"/>
        <s v="Π.Ε. Α΄ ΑΘΗΝΑΣ"/>
        <s v="Π.Ε. ΚΟΡΙΝΘΙΑΣ"/>
        <s v="Δ.Ε. ΚΟΡΙΝΘΙΑΣ"/>
        <s v="Π.Ε. ΑΡΓΟΛΙΔΑΣ"/>
        <s v="Π.Ε. ΕΒΡΟΥ"/>
        <s v="Δ.Ε. Α΄ ΘΕΣΣΑΛΟΝΙΚΗΣ"/>
        <s v="Π.Ε. ΞΑΝΘΗΣ"/>
        <s v="Π.Ε. ΡΟΔΟΠΗΣ"/>
        <s v="Δ.Ε. Α΄ ΑΘΗΝΑΣ"/>
        <s v="Π.Ε. Γ΄ ΑΘΗΝΑΣ"/>
        <s v="Π.Ε. ΠΡΕΒΕΖΑΣ"/>
        <s v="Δ.Ε. ΠΙΕΡΙΑΣ"/>
        <s v="Π.Ε. ΤΡΙΚΑΛΩΝ"/>
        <s v="Π.Ε. ΛΑΚΩΝΙΑΣ"/>
        <s v="Π.Ε. ΑΡΚΑΔΙΑΣ"/>
        <s v="Δ.Ε. Β΄ ΑΘΗΝΑΣ"/>
        <s v="Δ.Ε. ΡΟΔΟΠΗΣ"/>
        <s v="Π.Ε. ΦΘΙΩΤΙΔΑΣ"/>
        <s v="Π.Ε. ΚΑΡΔΙΤΣΑΣ"/>
        <s v="Δ.Ε. ΞΑΝΘΗΣ"/>
        <s v="Π.Ε. ΜΑΓΝΗΣΙΑΣ"/>
        <s v="Δ.Ε. ΗΛΕΙΑΣ"/>
        <s v="Δ.Ε. ΚΑΒΑΛΑΣ"/>
        <s v="Π.Ε. ΛΑΣΙΘΙΟΥ"/>
        <s v="Π.Ε. ΣΕΡΡΩΝ"/>
        <s v="Π.Ε. ΠΙΕΡΙΑΣ"/>
        <s v="Π.Ε. ΚΑΒΑΛΑΣ"/>
        <s v="Π.Ε. ΗΡΑΚΛΕΙΟΥ"/>
        <s v="Π.Ε. ΗΛΕΙΑΣ"/>
        <s v="Π.Ε. ΧΑΝΙΩΝ"/>
        <s v="Δ.Ε. Γ΄ ΑΘΗΝΑΣ"/>
        <s v="Π.Ε. ΚΕΡΚΥΡΑΣ"/>
        <s v="Π.Ε. ΛΕΥΚΑΔΑΣ"/>
        <s v="Π.Ε. ΕΥΒΟΙΑΣ"/>
        <s v="Π.Ε. Δ΄ ΑΘΗΝΑΣ"/>
        <s v="Π.Ε. ΚΙΛΚΙΣ"/>
        <s v="Π.Ε. ΧΑΛΚΙΔΙΚΗΣ"/>
        <s v="Δ.Ε. ΧΑΝΙΩΝ"/>
        <s v="Δ.Ε. ΜΑΓΝΗΣΙΑΣ"/>
        <s v="Π.Ε. ΠΕΙΡΑΙΑ"/>
        <s v="Δ.Ε. ΚΙΛΚΙΣ"/>
        <s v="Δ.Ε. ΠΕΙΡΑΙΑ"/>
        <s v="Δ.Ε. ΤΡΙΚΑΛΩΝ"/>
        <s v="Π.Ε. ΔΩΔΕΚΑΝΗΣΟΥ"/>
        <s v="Π.Ε. ΘΕΣΠΡΩΤΙΑΣ"/>
        <s v="Π.Ε. ΡΕΘΥΜΝΟΥ"/>
        <s v="Δ.Ε. ΣΕΡΡΩΝ"/>
        <s v="Δ.Ε. ΧΑΛΚΙΔΙΚΗΣ"/>
        <s v="Δ.Ε. Δ΄ ΑΘΗΝΑΣ"/>
        <s v="Δ.Ε. ΗΡΑΚΛΕΙΟΥ"/>
        <s v="Δ.Ε. ΕΥΒΟΙΑΣ"/>
        <s v="Π.Ε. ΔΥΤΙΚΗΣ ΑΤΤΙΚΗΣ"/>
        <s v="Δ.Ε. ΚΑΡΔΙΤΣΑΣ"/>
        <s v="Δ.Ε. ΛΑΣΙΘΙΟΥ"/>
        <s v="Π.Ε. ΚΥΚΛΑΔΩΝ"/>
        <s v="Δ.Ε. ΡΕΘΥΜΝΟΥ"/>
        <s v="Δ.Ε. ΕΒΡΟΥ"/>
        <s v="Δ.Ε. ΖΑΚΥΝΘΟΥ"/>
        <s v="Δ.Ε. ΔΩΔΕΚΑΝΗΣΟΥ"/>
        <s v="Π.Ε. ΑΝΑΤΟΛΙΚΗΣ ΑΤΤΙΚΗΣ"/>
        <s v="Δ.Ε. ΑΝΑΤΟΛΙΚΗΣ ΑΤΤΙΚΗΣ"/>
        <s v="Π.Ε. ΕΥΡΥΤΑΝΙΑΣ"/>
        <s v="Δ.Ε. ΕΥΡΥΤΑΝΙΑΣ"/>
        <s v="Δ.Ε. ΒΟΙΩΤΙΑΣ"/>
        <s v="Π.Ε. ΒΟΙΩΤΙΑΣ"/>
        <s v="Δ.Ε. ΘΕΣΠΡΩΤΙΑΣ"/>
        <s v="Π.Ε. ΖΑΚΥΝΘΟΥ"/>
        <s v="Π.Ε. ΚΕΦΑΛΛΗΝΙΑΣ"/>
        <s v="Δ.Ε. ΚΕΦΑΛΛΗΝΙΑΣ"/>
        <s v="Δ.Ε. ΔΥΤΙΚΗΣ ΑΤΤΙΚΗΣ"/>
        <s v="Δ.Ε. ΚΥΚΛΑΔΩΝ"/>
        <s v="Δ.Ε. ΚΑΣΤΟΡΙΑΣ"/>
        <s v="-"/>
        <s v="Δ.Ε. ΚΟΖΑΝΗΣ"/>
        <s v="Π.Ε. ΣΑΜΟΥ"/>
        <s v="Δ.Ε. ΠΡΕΒΕΖΑΣ"/>
        <s v="Δ.Ε. ΓΡΕΒΕΝΩΝ"/>
        <s v="Π.Ε. ΦΩΚΙΔΑΣ"/>
        <s v="Δ.Ε. ΔΡΑΜΑΣ"/>
        <s v="Δ.Ε. ΧΙΟΥ"/>
      </sharedItems>
    </cacheField>
    <cacheField name="ΠΕΡΙΦΕΡΕΙΑ" numFmtId="0">
      <sharedItems count="13">
        <s v="ΗΠΕΙΡΟΥ"/>
        <s v="ΔΥΤΙΚΗΣ ΕΛΛΑΔΑΣ"/>
        <s v="ΔΥΤΙΚΗΣ ΜΑΚΕΔΟΝΙΑΣ"/>
        <s v="ΚΕΝΤΡΙΚΗΣ ΜΑΚΕΔΟΝΙΑΣ"/>
        <s v="ΘΕΣΣΑΛΙΑΣ"/>
        <s v="ΠΕΛΟΠΟΝΝΗΣΟΥ"/>
        <s v="ΒΟΡΕΙΟΥ ΑΙΓΑΙΟΥ"/>
        <s v="ΑΤΤΙΚΗΣ"/>
        <s v="ΑΝΑΤΟΛΙΚΗΣ ΜΑΚΕΔΟΝΙΑΣ ΚΑΙ ΘΡΑΚΗΣ"/>
        <s v="ΙΟΝΙΩΝ ΝΗΣΩΝ"/>
        <s v="ΣΤΕΡΕΑΣ ΕΛΛΑΔΑΣ"/>
        <s v="ΚΡΗΤΗΣ"/>
        <s v="ΝΟΤΙΟΥ ΑΙΓΑΙΟΥ"/>
      </sharedItems>
    </cacheField>
    <cacheField name="ΠΟΛΗ ΚΑΤΟΙΚΙΑΣ" numFmtId="0">
      <sharedItems/>
    </cacheField>
    <cacheField name="ΟΔΟΣ" numFmtId="0">
      <sharedItems containsDate="1" containsMixedTypes="1" minDate="1899-12-31T00:31:12" maxDate="1900-01-05T09:21:04"/>
    </cacheField>
    <cacheField name="ΤΚ" numFmtId="0">
      <sharedItems containsSemiMixedTypes="0" containsString="0" containsNumber="1" containsInteger="1" minValue="10435" maxValue="85400"/>
    </cacheField>
    <cacheField name="ΤΗΛΕΦΩΝΟ" numFmtId="0">
      <sharedItems containsSemiMixedTypes="0" containsString="0" containsNumber="1" containsInteger="1" minValue="0" maxValue="6997262315"/>
    </cacheField>
    <cacheField name="ΚΙΝΗΤΟ" numFmtId="0">
      <sharedItems containsString="0" containsBlank="1" containsNumber="1" containsInteger="1" minValue="6906006800" maxValue="6999458665"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58-09-29T00:00:00" maxDate="2093-03-20T00:00:00"/>
    </cacheField>
    <cacheField name="Α.Δ.Τ." numFmtId="0">
      <sharedItems containsMixedTypes="1" containsNumber="1" containsInteger="1" minValue="430783" maxValue="1049165"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6">
  <r>
    <n v="1"/>
    <n v="1"/>
    <x v="0"/>
    <s v="142702181"/>
    <s v="ΝΑΝΟΥ"/>
    <s v="ΑΓΓΕΛΙΚΗ"/>
    <s v="ΝΙΚΟΛΑΟΣ"/>
    <s v="ΧΡΥΣΑΝΘΗ"/>
    <x v="0"/>
    <n v="243"/>
    <n v="121.4"/>
    <x v="0"/>
    <x v="0"/>
    <x v="0"/>
    <s v="ΑΡΤΑ"/>
    <s v="ΚΡΥΣΤΑΛΛΗ 39Α"/>
    <n v="47100"/>
    <n v="2681022816"/>
    <n v="6976980615"/>
    <s v="aggelikoulananou@gmail.com"/>
    <d v="1987-04-05T00:00:00"/>
    <s v="Χ087531"/>
    <s v="Νέα Πρόσληψη"/>
  </r>
  <r>
    <n v="2"/>
    <n v="2"/>
    <x v="0"/>
    <s v="049979650"/>
    <s v="ΖΑΡΚΑΔΟΥΛΑ"/>
    <s v="ΠΑΡΑΣΚΕΥΗ"/>
    <s v="ΣΠΥΡΙΔΩΝ"/>
    <s v="ΕΛΕΝΗ"/>
    <x v="0"/>
    <n v="647"/>
    <n v="98.4"/>
    <x v="1"/>
    <x v="1"/>
    <x v="1"/>
    <s v="ΑΓΙΟΣ ΣΤΕΦΑΝΟΣ,ΞΗΡΟΜΕΡΟΥ"/>
    <s v="ΑΓΙΟΣ ΣΤΕΦΑΝΟΣ"/>
    <n v="30009"/>
    <n v="2646029165"/>
    <n v="6973957392"/>
    <s v="vivizark@yahoo.gr"/>
    <d v="1979-08-26T00:00:00"/>
    <s v="Χ778507"/>
    <s v="Νέα Πρόσληψη"/>
  </r>
  <r>
    <n v="3"/>
    <n v="3"/>
    <x v="1"/>
    <s v="129012950"/>
    <s v="ΡΙΖΟΥ"/>
    <s v="ΣΠΥΡΙΔΟΥΛΑ"/>
    <s v="ΚΩΝΣΤΑΝΤΙΝΟΣ"/>
    <s v="ΚΛΕΟΠΑΤΡΑ"/>
    <x v="0"/>
    <n v="658"/>
    <n v="97.6"/>
    <x v="2"/>
    <x v="2"/>
    <x v="1"/>
    <s v="ΝΑΥΠΑΚΤΟΣ"/>
    <s v="ΦΙΛΙΚΗΣ ΕΤΑΙΡΙΑΣ Κ ΝΥΜΦΩΝ"/>
    <n v="30300"/>
    <n v="2634302714"/>
    <n v="6980421044"/>
    <s v="loulaa354@gmail.com"/>
    <d v="1982-02-15T00:00:00"/>
    <s v="ΑΡ301486"/>
    <s v="Νέα Πρόσληψη"/>
  </r>
  <r>
    <n v="4"/>
    <n v="4"/>
    <x v="0"/>
    <s v="102402952"/>
    <s v="ΣΤΟΥΜΠΟΥ"/>
    <s v="ΣΟΦΙΑ"/>
    <s v="ΓΕΩΡΓΙΟΣ"/>
    <s v="ΕΥΘΥΜΙΑ"/>
    <x v="0"/>
    <n v="690"/>
    <n v="96.16"/>
    <x v="1"/>
    <x v="1"/>
    <x v="1"/>
    <s v="ΑΓΡΙΝΙΟ"/>
    <s v="ΓΡ. ΛΑΜΠΡΑΚΗ 46"/>
    <n v="30100"/>
    <n v="6980005053"/>
    <n v="6980005053"/>
    <s v="sofiast1978@gmail.com"/>
    <d v="1978-02-23T00:00:00"/>
    <s v="ΑΜ323857"/>
    <s v="Νέα Πρόσληψη"/>
  </r>
  <r>
    <n v="5"/>
    <n v="5"/>
    <x v="1"/>
    <s v="079115810"/>
    <s v="ΚΑΤΣΙΑΔΑ"/>
    <s v="ΠΗΝΕΛΟΠΗ"/>
    <s v="ΧΑΡΑΛΑΜΠΟΣ"/>
    <s v="ΑΡΓΥΡΗ"/>
    <x v="0"/>
    <n v="725"/>
    <n v="94.24"/>
    <x v="1"/>
    <x v="1"/>
    <x v="1"/>
    <s v="ΑΓΡΙΝΙΟ / ΠΑΝΑΙΤΩΛΙΟ"/>
    <s v="ΧΑΡΙΛΑΟΤ ΤΡΙΚΟΥΠΗ 88"/>
    <n v="30003"/>
    <n v="2641050379"/>
    <n v="6976033514"/>
    <s v="mavromati.m@gmail.com"/>
    <d v="1972-05-26T00:00:00"/>
    <s v="ΑΚ357810"/>
    <s v="Νέα Πρόσληψη"/>
  </r>
  <r>
    <n v="6"/>
    <n v="6"/>
    <x v="0"/>
    <s v="115815587"/>
    <s v="ΣΤΑΥΡΑΚΗ"/>
    <s v="ΖΩΗ"/>
    <s v="ΙΩΑΝΝΗΣ"/>
    <s v="ΠΑΡΑΣΚΕΥΗ"/>
    <x v="0"/>
    <n v="760"/>
    <n v="92.6"/>
    <x v="3"/>
    <x v="3"/>
    <x v="2"/>
    <s v="ΠΤΟΛΕΜΑΙΔΑ"/>
    <s v="25ΗΣ ΜΑΡΤΙΟΥ 54"/>
    <n v="50200"/>
    <n v="2463506191"/>
    <n v="6982510877"/>
    <s v="sizoi1988@gmail.com"/>
    <d v="1988-11-12T00:00:00"/>
    <s v="ΑΗ792169"/>
    <s v="Νέα Πρόσληψη"/>
  </r>
  <r>
    <n v="7"/>
    <n v="7"/>
    <x v="1"/>
    <s v="161067531"/>
    <s v="ΠΑΠΑΖΟΓΛΟΥ"/>
    <s v="ΔΕΣΠΟΙΝΑ"/>
    <s v="ΔΗΜΗΤΡΙΟΣ"/>
    <s v="ΑΦΡΟΔΙΤΗ"/>
    <x v="0"/>
    <n v="837"/>
    <n v="89.6"/>
    <x v="3"/>
    <x v="3"/>
    <x v="2"/>
    <s v="ΠΤΟΛΕΜΑΙΔΑ"/>
    <s v="ΑΡΓΥΡΟΚΑΣΤΡΟΥ 18"/>
    <n v="50200"/>
    <n v="6976631814"/>
    <n v="6976631814"/>
    <s v="miou4@hotmail.gr"/>
    <d v="1994-07-01T00:00:00"/>
    <s v="ΑΙ349893"/>
    <s v="Νέα Πρόσληψη"/>
  </r>
  <r>
    <n v="8"/>
    <n v="8"/>
    <x v="0"/>
    <s v="074552128"/>
    <s v="ΚΥΡΙΑΚΙΔΟΥ"/>
    <s v="ΑΘΗΝΑ"/>
    <s v="ΓΕΩΡΓΙΟΣ"/>
    <s v="ΑΛΕΞΑΝΔΡΑ"/>
    <x v="0"/>
    <n v="839"/>
    <n v="89.6"/>
    <x v="4"/>
    <x v="4"/>
    <x v="3"/>
    <s v="ΓΙΑΝΝΙΤΣΑ"/>
    <s v="ΠΑΣΤΡΑ 6"/>
    <n v="58100"/>
    <n v="2382028064"/>
    <n v="6955141291"/>
    <s v="kyriakidouathina@gmail.com"/>
    <d v="1970-03-30T00:00:00"/>
    <s v="ΑΜ407856"/>
    <s v="Νέα Πρόσληψη"/>
  </r>
  <r>
    <n v="9"/>
    <n v="9"/>
    <x v="0"/>
    <s v="151471810"/>
    <s v="ΓΚΟΥΝΤΟΥΡΑ"/>
    <s v="ΣΤΑΥΡΟΥΛΑ"/>
    <s v="ΠΕΤΡΟΣ"/>
    <s v="ΙΩΑΝΝΑ"/>
    <x v="0"/>
    <n v="841"/>
    <n v="89.6"/>
    <x v="5"/>
    <x v="5"/>
    <x v="4"/>
    <s v="ΛΑΡΙΣΑ"/>
    <s v="ΑΓΗΣΙΛΑΟΥ 7-11"/>
    <n v="41222"/>
    <n v="2410255397"/>
    <n v="6976394241"/>
    <s v="gkountourastavroula@gmail.com"/>
    <d v="1981-01-31T00:00:00"/>
    <s v="ΑΚ966971"/>
    <s v="Νέα Πρόσληψη"/>
  </r>
  <r>
    <n v="10"/>
    <n v="10"/>
    <x v="0"/>
    <s v="138712767"/>
    <s v="ΚΟΛΤΣΙΔΑ"/>
    <s v="ΘΕΟΔΩΡΑ"/>
    <s v="ΙΩΑΝΝΗΣ"/>
    <s v="ΕΛΠΙΔΑ"/>
    <x v="0"/>
    <n v="848"/>
    <n v="89.2"/>
    <x v="5"/>
    <x v="5"/>
    <x v="4"/>
    <s v="ΛΑΡΙΣΑ"/>
    <s v="ΒΑΛΑΩΡΙΤΟΥ 17"/>
    <n v="41336"/>
    <n v="2410231508"/>
    <n v="6938625363"/>
    <s v="theodwra82@gmail.com"/>
    <d v="1982-08-25T00:00:00"/>
    <s v="ΑΝ324744"/>
    <s v="Νέα Πρόσληψη"/>
  </r>
  <r>
    <n v="11"/>
    <n v="11"/>
    <x v="0"/>
    <s v="143811487"/>
    <s v="ΧΡΙΣΤΟΠΟΥΛΟΥ"/>
    <s v="ΣΤΑΥΡΟΥΛΑ"/>
    <s v="ΠΑΝΑΓΙΩΤΗΣ"/>
    <s v="ΕΛΕΝΗ"/>
    <x v="0"/>
    <n v="858"/>
    <n v="88.8"/>
    <x v="6"/>
    <x v="6"/>
    <x v="5"/>
    <s v="ΚΑΛΑΜΑΤΑ"/>
    <s v="ΣΑΛΑΜΙΝΟΜΑΧΩΝ 17"/>
    <n v="24100"/>
    <n v="2721027772"/>
    <n v="6978564215"/>
    <s v="voulapap2010@hotmail.com"/>
    <d v="1989-08-23T00:00:00"/>
    <s v="ΑΚ956655"/>
    <s v="Νέα Πρόσληψη"/>
  </r>
  <r>
    <n v="12"/>
    <n v="12"/>
    <x v="0"/>
    <s v="151981650"/>
    <s v="ΧΗΤΟΥ"/>
    <s v="ΔΗΜΗΤΡΑ"/>
    <s v="ΣΤΕΦΑΝΟΣ"/>
    <s v="ΕΥΓΕΝΙΑ"/>
    <x v="0"/>
    <n v="872"/>
    <n v="88.4"/>
    <x v="7"/>
    <x v="7"/>
    <x v="0"/>
    <s v="ΑΡΤΑ"/>
    <s v="ΥΨΗΛΑΝΤΟΥ12"/>
    <n v="47100"/>
    <n v="2682056485"/>
    <n v="6946024534"/>
    <s v="dimitraxitou@gmail.com"/>
    <d v="1991-06-04T00:00:00"/>
    <s v="ΑΖ747992"/>
    <s v="Νέα Πρόσληψη"/>
  </r>
  <r>
    <n v="13"/>
    <n v="13"/>
    <x v="0"/>
    <s v="150104826"/>
    <s v="ΤΟΣΟΥΝΙΔΟΥ"/>
    <s v="ΕΛΕΝΗ"/>
    <s v="ΜΙΧΑΗΛ"/>
    <s v="ΒΑΣΙΛΙΚΗ"/>
    <x v="0"/>
    <n v="874"/>
    <n v="88.28"/>
    <x v="8"/>
    <x v="8"/>
    <x v="0"/>
    <s v="ΔΡΑΜΑ"/>
    <s v="ΕΘΝΟΜΑΡΤΥΡΩΝ 33"/>
    <n v="66100"/>
    <n v="2521045431"/>
    <n v="6932003708"/>
    <s v="elenh.tosoynidoy@gmail.com"/>
    <d v="1988-07-23T00:00:00"/>
    <s v="ΑΡ273630"/>
    <s v="Νέα Πρόσληψη"/>
  </r>
  <r>
    <n v="14"/>
    <n v="14"/>
    <x v="1"/>
    <s v="161813790"/>
    <s v="ΓΙΑΝΝΟΠΟΥΛΟΥ"/>
    <s v="ΣΟΦΙΑ-ΕΙΡΗΝΗ"/>
    <s v="ΔΗΜΗΤΡΙΟΣ"/>
    <s v="ΙΒΟΝΑ"/>
    <x v="0"/>
    <n v="880"/>
    <n v="88.2"/>
    <x v="6"/>
    <x v="6"/>
    <x v="5"/>
    <s v="ΚΑΛΑΜΑΤΑ"/>
    <s v="ΚΟΥΜΟΥΝΔΟΥΡΟΥ 1 ΒΕΡΓΑ"/>
    <n v="24100"/>
    <n v="6988199562"/>
    <n v="6988199562"/>
    <s v="spithouritsa94@gmail.com"/>
    <d v="1994-04-28T00:00:00"/>
    <s v="ΑΜ972516"/>
    <s v="Νέα Πρόσληψη"/>
  </r>
  <r>
    <n v="15"/>
    <n v="15"/>
    <x v="1"/>
    <s v="047644110"/>
    <s v="ΠΑΠΑΘΑΝΑΣΗ"/>
    <s v="ΕΥΤΥΧΙΑ"/>
    <s v="ΚΩΝΣΤΑΝΤΙΝΟΣ"/>
    <s v="ΕΛΕΥΘΕΡΙΑ"/>
    <x v="0"/>
    <n v="921"/>
    <n v="86.28"/>
    <x v="1"/>
    <x v="1"/>
    <x v="1"/>
    <s v="ΑΓΡΙΝΙΟ"/>
    <s v="ΜΑΚΡΗ 49"/>
    <n v="30101"/>
    <n v="2641053888"/>
    <n v="6946363600"/>
    <s v="eftixiapapath@gmail.com"/>
    <d v="1976-04-15T00:00:00"/>
    <s v="ΑΙ227183"/>
    <s v="Νέα Πρόσληψη"/>
  </r>
  <r>
    <n v="16"/>
    <n v="16"/>
    <x v="1"/>
    <s v="066691720"/>
    <s v="ΕΥΚΟΛΙΔΟΥ"/>
    <s v="ΑΝΝΑ"/>
    <s v="ΓΕΩΡΓΙΟΣ"/>
    <s v="ΣΤΥΛΙΑΝΗ"/>
    <x v="0"/>
    <n v="964"/>
    <n v="84.2"/>
    <x v="3"/>
    <x v="3"/>
    <x v="2"/>
    <s v="ΚΟΖΑΝΗ"/>
    <s v="ΝΥΜΦΑΙΟΥ 6"/>
    <n v="50100"/>
    <n v="2461035944"/>
    <n v="6973204154"/>
    <s v="efkolanna@yahoo.gr"/>
    <d v="1983-12-25T00:00:00"/>
    <s v="ΑΗ291382"/>
    <s v="Νέα Πρόσληψη"/>
  </r>
  <r>
    <n v="17"/>
    <n v="17"/>
    <x v="1"/>
    <s v="159661113"/>
    <s v="ΤΣΑΝΑΚΛΙΔΟΥ"/>
    <s v="ΡΑΦΑΕΛΑ"/>
    <s v="ΠΑΝΑΓΙΩΤΗΣ"/>
    <s v="ΔΕΣΠΟΙΝΑ"/>
    <x v="0"/>
    <n v="969"/>
    <n v="84"/>
    <x v="4"/>
    <x v="4"/>
    <x v="3"/>
    <s v="ΓΙΑΝΝΙΤΣΑ"/>
    <s v="ΒΑΣ.ΑΓΓΕΛΟΥ 15"/>
    <n v="58100"/>
    <n v="2382101835"/>
    <n v="6934022415"/>
    <s v="tsanaklidour@gmail.com"/>
    <d v="1993-02-21T00:00:00"/>
    <s v="ΑΕ830372"/>
    <s v="Νέα Πρόσληψη"/>
  </r>
  <r>
    <n v="18"/>
    <n v="18"/>
    <x v="1"/>
    <s v="145197429"/>
    <s v="ΓΟΥΡΝΑΡΗ"/>
    <s v="ΣΤΑΥΡΟΥΛΑ"/>
    <s v="ΧΡΗΣΤΟΣ"/>
    <s v="ΑΓΓΕΛΙΚΗ"/>
    <x v="0"/>
    <n v="990"/>
    <n v="83.28"/>
    <x v="1"/>
    <x v="1"/>
    <x v="1"/>
    <s v="ΕΡΓ.ΚΑΤ. ΑΓ. Ι. ΡΗΓΑΝΑ "/>
    <n v="232"/>
    <n v="30100"/>
    <n v="2641044952"/>
    <n v="6947044140"/>
    <s v="loulouag27@hotmail.com"/>
    <d v="1985-08-20T00:00:00"/>
    <s v="Χ274317"/>
    <s v="Νέα Πρόσληψη"/>
  </r>
  <r>
    <n v="19"/>
    <n v="19"/>
    <x v="0"/>
    <s v="149663203"/>
    <s v="ΚΡΑΣΟΠΟΥΛΟΥ"/>
    <s v="ΚΑΣΙΑΝΗ"/>
    <s v="ΕΥΣΤΡΑΤΙΟΣ"/>
    <s v="ΑΙΚΑΤΕΡΙΝΗ"/>
    <x v="0"/>
    <n v="997"/>
    <n v="83"/>
    <x v="9"/>
    <x v="9"/>
    <x v="6"/>
    <s v="ΜΥΤΙΛΗΝΗ - ΛΕΣΒΟΣ"/>
    <s v="ΥΑΚΙΝΘΟΥ 17Α, ΧΡΥΣΟΜΑΛΛΟΥΣΑ"/>
    <n v="81100"/>
    <n v="6946432365"/>
    <n v="6946432365"/>
    <s v="krasopoulou@hotmail.gr"/>
    <d v="1992-05-25T00:00:00"/>
    <s v="ΑΕ929557"/>
    <s v="Νέα Πρόσληψη"/>
  </r>
  <r>
    <n v="20"/>
    <n v="20"/>
    <x v="0"/>
    <s v="113053452"/>
    <s v="ΓΚΕΣΟΥΛΗ"/>
    <s v="ΓΕΩΡΓΙΑ"/>
    <s v="ΔΗΜΗΤΡΙΟΣ"/>
    <s v="ΠΑΝΑΓΙΩ"/>
    <x v="0"/>
    <n v="1001"/>
    <n v="82.8"/>
    <x v="10"/>
    <x v="10"/>
    <x v="0"/>
    <s v="ΙΩΑΝΝΙΝΑ"/>
    <s v="ΑΘΗΝΑΓΟΡΑ 24"/>
    <n v="45221"/>
    <n v="6977814793"/>
    <n v="6977814793"/>
    <s v="geogesouli78@gmail.com"/>
    <d v="1978-03-20T00:00:00"/>
    <s v="ΑΕ279999"/>
    <s v="Νέα Πρόσληψη"/>
  </r>
  <r>
    <n v="21"/>
    <n v="21"/>
    <x v="0"/>
    <s v="120180793"/>
    <s v="ΦΑΡΜΑΚΗ"/>
    <s v="ΓΑΡΥΦΑΛΙΑ"/>
    <s v="ΣΠΥΡΙΔΩΝ"/>
    <s v="ΕΛΕΝΗ"/>
    <x v="0"/>
    <n v="1005"/>
    <n v="82.76"/>
    <x v="10"/>
    <x v="10"/>
    <x v="0"/>
    <s v="ΙΩΑΝΝΙΝΑ"/>
    <s v="ΚΑΤΣΙΜΗΤΡΟΥ 12"/>
    <n v="45444"/>
    <n v="2651037917"/>
    <n v="6988368515"/>
    <s v="l.farmaki82@gmail.com"/>
    <d v="1982-05-23T00:00:00"/>
    <s v="ΑΡ342432"/>
    <s v="Νέα Πρόσληψη"/>
  </r>
  <r>
    <n v="22"/>
    <n v="22"/>
    <x v="0"/>
    <s v="141250113"/>
    <s v="ΠΑΠΑΛΑΝΗ"/>
    <s v="ΒΑΣΙΛΙΚΗ ΜΑΡΙΑ"/>
    <s v="ΑΝΔΡΕΑΣ"/>
    <s v="ΕΥΑΓΓΕΛΙΑ"/>
    <x v="0"/>
    <n v="1006"/>
    <n v="82.72"/>
    <x v="11"/>
    <x v="11"/>
    <x v="6"/>
    <s v="ΜΥΤΙΛΗΝΗ"/>
    <s v="ΚΕΡΚΥΡΑΣ 23"/>
    <n v="81100"/>
    <n v="6976219881"/>
    <n v="6975752156"/>
    <s v="Vickyp232323@gmail.com"/>
    <d v="1986-02-23T00:00:00"/>
    <s v="Χ418526"/>
    <s v="Νέα Πρόσληψη"/>
  </r>
  <r>
    <n v="23"/>
    <n v="23"/>
    <x v="0"/>
    <s v="155704009"/>
    <s v="ΠΛΙΑΚΑ"/>
    <s v="ΖΩΗ"/>
    <s v="ΔΗΜΗΤΡΙΟΣ"/>
    <s v="ΑΝΑΣΤΑΣΙΑ"/>
    <x v="0"/>
    <n v="1008"/>
    <n v="82.6"/>
    <x v="12"/>
    <x v="12"/>
    <x v="4"/>
    <s v="ΤΥΡΝΑΒΟΣ"/>
    <s v="ΝΕΕΣ ΕΡΓΑΤΙΚΕΣ ΚΑΤΟΙΚΙΕΣ ΣΤΙΧΟΣ 4Α"/>
    <n v="40100"/>
    <n v="2492026037"/>
    <n v="6982092142"/>
    <s v="zeniapliaka7@gmail.com"/>
    <d v="1994-07-06T00:00:00"/>
    <s v="AI290999"/>
    <s v="Νέα Πρόσληψη"/>
  </r>
  <r>
    <n v="24"/>
    <n v="24"/>
    <x v="1"/>
    <s v="139414370"/>
    <s v="ΜΑΝΔΑΝΗ"/>
    <s v="ΖΩΗ"/>
    <s v="ΕΥΑΓΓΕΛΟΣ"/>
    <s v="ΟΥΡΑΝΙΑ"/>
    <x v="0"/>
    <n v="1051"/>
    <n v="81.400000000000006"/>
    <x v="10"/>
    <x v="10"/>
    <x v="0"/>
    <s v="ΜΠΑΦΡΑ ΙΩΑΝΝΙΝΩΝ"/>
    <s v="ΠΟΝΤΟΥ 3Α"/>
    <n v="45500"/>
    <n v="6979339233"/>
    <n v="6979339233"/>
    <s v="mandanizoi@yahoo.gr"/>
    <d v="1987-03-22T00:00:00"/>
    <s v="AO339106"/>
    <s v="Νέα Πρόσληψη"/>
  </r>
  <r>
    <n v="25"/>
    <n v="25"/>
    <x v="1"/>
    <s v="100550861"/>
    <s v="ΚΑΡΑΜΟΥΖΑ"/>
    <s v="ΕΛΕΝΗ"/>
    <s v="ΚΩΝΣΤΑΝΤΙΝΟΣ"/>
    <s v="ΑΓΓΕΛΙΚΗ"/>
    <x v="0"/>
    <n v="1056"/>
    <n v="81"/>
    <x v="3"/>
    <x v="3"/>
    <x v="2"/>
    <s v="ΚΟΖΑΝΗ"/>
    <s v="ΟΥΡΑΝΙΑΣ 6"/>
    <n v="50100"/>
    <n v="2461040878"/>
    <n v="6978013955"/>
    <s v="elenikaramouza@hotmail.com"/>
    <d v="1977-10-31T00:00:00"/>
    <s v="ΑΚ424527"/>
    <s v="Νέα Πρόσληψη"/>
  </r>
  <r>
    <n v="26"/>
    <n v="26"/>
    <x v="0"/>
    <s v="164802191"/>
    <s v="ΟΙΚΟΝΟΜΟΥ"/>
    <s v="ΓΕΩΡΓΙΑ"/>
    <s v="ΠΑΝΑΓΙΩΤΗΣ"/>
    <s v="ΒΑΣΙΛΙΚΗ"/>
    <x v="0"/>
    <n v="1071"/>
    <n v="80.8"/>
    <x v="5"/>
    <x v="5"/>
    <x v="4"/>
    <s v="ΕΛΑΣΣΟΝΑ"/>
    <s v="ΑΘ. ΔΙΑΚΟΥ 39"/>
    <n v="40200"/>
    <n v="2410534686"/>
    <n v="6971963101"/>
    <s v="oikonom.geo@outlook.com"/>
    <d v="1995-09-18T00:00:00"/>
    <s v="ΑΙ292795"/>
    <s v="Νέα Πρόσληψη"/>
  </r>
  <r>
    <n v="27"/>
    <n v="27"/>
    <x v="1"/>
    <s v="110231359"/>
    <s v="ΔΙΑΓΟΥΠΗ"/>
    <s v="ΙΩΑΝΝΑ"/>
    <s v="ΗΛΙΑΣ"/>
    <s v="ΑΘΑΝΑΣΙΑ"/>
    <x v="0"/>
    <n v="1093"/>
    <n v="80"/>
    <x v="6"/>
    <x v="6"/>
    <x v="5"/>
    <s v="ΚΑΛΑΜΑΤΑ"/>
    <s v="ΤΕΡΜΑ ΟΜΗΡΟΥ 0"/>
    <n v="24100"/>
    <n v="6945779266"/>
    <n v="6945779266"/>
    <s v="anna_diag@yahoo.gr"/>
    <d v="1984-08-20T00:00:00"/>
    <s v="Χ435063"/>
    <s v="Νέα Πρόσληψη"/>
  </r>
  <r>
    <n v="28"/>
    <n v="28"/>
    <x v="1"/>
    <s v="056752850"/>
    <s v="ΚΑΡΚΑΤΣΕΛΑ"/>
    <s v="ΕΥΑΓΓΕΛΙΑ"/>
    <s v="ΝΙΚΟΛΑΟΣ"/>
    <s v="ΠΟΛΥΞΕΝΗ"/>
    <x v="0"/>
    <n v="1101"/>
    <n v="79.8"/>
    <x v="5"/>
    <x v="5"/>
    <x v="4"/>
    <s v="ΑΜΠΕΛΩΝΑ ΛΑΡΙΣΗΣ"/>
    <s v="ΓΡΗΓΟΡΙΟΥ Ε"/>
    <n v="40400"/>
    <n v="2352042975"/>
    <n v="6946014628"/>
    <s v="karkatsela.litsa@gmail.com"/>
    <d v="1963-12-10T00:00:00"/>
    <s v="Λ717755"/>
    <s v="Νέα Πρόσληψη"/>
  </r>
  <r>
    <n v="29"/>
    <n v="29"/>
    <x v="0"/>
    <s v="101811123"/>
    <s v="ΚΑΤΣΑΠΑΡΑ"/>
    <s v="ΜΑΡΙΑ"/>
    <s v="ΠΑΝΑΓΙΩΤΗΣ"/>
    <s v="ΦΩΤΕΙΝΗ"/>
    <x v="0"/>
    <n v="1105"/>
    <n v="79.599999999999994"/>
    <x v="13"/>
    <x v="13"/>
    <x v="5"/>
    <s v="ΚΑΛΑΜΑΤΑ"/>
    <s v="ΥΔΡΑΣ 127Α"/>
    <n v="24100"/>
    <n v="2721087030"/>
    <n v="6977196954"/>
    <s v="mariakatsapara@gmail.com"/>
    <d v="1977-12-07T00:00:00"/>
    <s v="ΑΟ478024"/>
    <s v="Νέα Πρόσληψη"/>
  </r>
  <r>
    <n v="30"/>
    <n v="30"/>
    <x v="0"/>
    <s v="300693332"/>
    <s v="ΓΑΛΛΟΥ"/>
    <s v="ΒΕΡΓΕΝΙΑ"/>
    <s v="ΗΛΙΑΣ"/>
    <s v="ΣΤΥΛΙΑΝΗ"/>
    <x v="0"/>
    <n v="1154"/>
    <n v="78"/>
    <x v="14"/>
    <x v="14"/>
    <x v="2"/>
    <s v="ΦΛΩΡΙΝΑ"/>
    <s v="ΠΡΟΣ ΣΙΔΗΡΟΔΡΟΜΙΚΟ ΣΤΑΘΜΟ"/>
    <n v="53100"/>
    <n v="6949461041"/>
    <n v="6949461041"/>
    <s v="galvirgo856@gmail.com"/>
    <d v="1991-12-25T00:00:00"/>
    <s v="ΑΖ479717"/>
    <s v="Νέα Πρόσληψη"/>
  </r>
  <r>
    <n v="31"/>
    <n v="31"/>
    <x v="0"/>
    <s v="159656601"/>
    <s v="ΣΤΑΜΕΝΙΤΟΥ"/>
    <s v="ΜΑΡΙΑΝΘΗ"/>
    <s v="ΑΛΕΞΑΝΔΡΟΣ"/>
    <s v="ΑΝΑΣΤΑΣΙΑ"/>
    <x v="0"/>
    <n v="1166"/>
    <n v="77.599999999999994"/>
    <x v="15"/>
    <x v="15"/>
    <x v="3"/>
    <s v="ΓΙΑΝΝΙΤΣΑ"/>
    <s v="ΖΑΜΙΔΗ  1"/>
    <n v="58100"/>
    <n v="2382028615"/>
    <n v="6970308787"/>
    <s v="alexstam@otenet.gr"/>
    <d v="1992-10-21T00:00:00"/>
    <s v="ΑΒ115921"/>
    <s v="Νέα Πρόσληψη"/>
  </r>
  <r>
    <n v="32"/>
    <n v="32"/>
    <x v="1"/>
    <s v="110073181"/>
    <s v="ΑΔΑΜΟΠΟΥΛΟΥ"/>
    <s v="ΧΡΥΣΟΥΛΑ"/>
    <s v="ΔΗΜΗΤΡΙΟΣ"/>
    <s v="ΔΕΣΠΟΙΝΑ"/>
    <x v="0"/>
    <n v="1185"/>
    <n v="76.8"/>
    <x v="13"/>
    <x v="13"/>
    <x v="5"/>
    <s v="ΚΑΛΑΜΑΤΑ ΜΕΣΣΗΝΙΑΣ"/>
    <s v="ΑΓΙΑΣ ΑΝΝΗΣ 18"/>
    <n v="24100"/>
    <n v="2721021933"/>
    <n v="6972870461"/>
    <s v="chrisa.adam@yahoo.gr"/>
    <d v="1980-04-27T00:00:00"/>
    <s v="ΑΚ368775"/>
    <s v="Νέα Πρόσληψη"/>
  </r>
  <r>
    <n v="33"/>
    <n v="33"/>
    <x v="0"/>
    <s v="119156151"/>
    <s v="ΕΛΜΑΛΟΓΛΟΥ"/>
    <s v="ΑΝΝΑ"/>
    <s v="ΓΕΩΡΓΙΟΣ"/>
    <s v="ΑΝΑΣΤΑΣΙΑ"/>
    <x v="0"/>
    <n v="1188"/>
    <n v="76.8"/>
    <x v="16"/>
    <x v="16"/>
    <x v="7"/>
    <s v="ΝΕΑ ΙΩΝΙΑ ΑΤΤΙΚΗΣ"/>
    <s v="ΑΙΝΟΥ 60"/>
    <n v="14233"/>
    <n v="2112139846"/>
    <n v="6972059107"/>
    <s v="elmanna1979@yahoo.gr"/>
    <d v="1979-04-19T00:00:00"/>
    <s v="ΑΗ142980"/>
    <s v="Νέα Πρόσληψη"/>
  </r>
  <r>
    <n v="34"/>
    <n v="34"/>
    <x v="1"/>
    <s v="100562743"/>
    <s v="ΜΟΥΤΣΙΟΥΝΑ"/>
    <s v="ΠΑΡΑΣΚΕΥΗ"/>
    <s v="ΑΝΤΩΝΙΟΣ"/>
    <s v="-"/>
    <x v="0"/>
    <n v="1190"/>
    <n v="76.72"/>
    <x v="3"/>
    <x v="3"/>
    <x v="2"/>
    <s v="ΚΟΖΑΝΗ"/>
    <s v="Χ.ΜΕΓΔΑΝΗ 12"/>
    <n v="50132"/>
    <n v="6947376478"/>
    <n v="6947376478"/>
    <s v="vivig4@hotmail.com"/>
    <d v="1980-03-04T00:00:00"/>
    <s v="ΑΖ294799"/>
    <s v="Νέα Πρόσληψη"/>
  </r>
  <r>
    <n v="35"/>
    <n v="35"/>
    <x v="0"/>
    <s v="105262213"/>
    <s v="ΚΥΡΙΑΖΟΠΟΥΛΟΥ"/>
    <s v="ΑΓΝΗ"/>
    <s v="ΣΤΑΥΡΟΣ"/>
    <s v="ΘΩΜΑΗ"/>
    <x v="0"/>
    <n v="1206"/>
    <n v="76.2"/>
    <x v="17"/>
    <x v="17"/>
    <x v="2"/>
    <s v="ΑΡΓΟΣ ΟΡΕΣΤΙΚΟ ΚΑΣΤΟΡΙΑΣ"/>
    <s v="ΑΡΙΣΤΟΤΕΛΟΥΣ 41"/>
    <n v="52200"/>
    <n v="2467043863"/>
    <n v="6934051218"/>
    <s v="agni.kyriazopoulou@gmail.com"/>
    <d v="1990-02-09T00:00:00"/>
    <s v="Χ880344"/>
    <s v="Νέα Πρόσληψη"/>
  </r>
  <r>
    <n v="36"/>
    <n v="36"/>
    <x v="1"/>
    <s v="057313967"/>
    <s v="ΚΑΒΟΥΡΑΚΗ"/>
    <s v="ΧΡΥΣΟΒΑΛΑΝΤΟΥ"/>
    <s v="ΙΩΑΝΝΗΣ"/>
    <s v="ΒΑΣΙΛΙΚΗ"/>
    <x v="0"/>
    <n v="1230"/>
    <n v="75.44"/>
    <x v="3"/>
    <x v="3"/>
    <x v="2"/>
    <s v="ΚΟΖΑΝΗ"/>
    <s v="ΑΛΙΚΑΡΝΑΣΣΟΥ 12"/>
    <n v="50131"/>
    <n v="2461028668"/>
    <n v="6946437045"/>
    <s v="koukoulios@hotmail.com"/>
    <d v="1976-03-14T00:00:00"/>
    <s v="ΑΗ787879"/>
    <s v="Νέα Πρόσληψη"/>
  </r>
  <r>
    <n v="37"/>
    <n v="37"/>
    <x v="0"/>
    <s v="100676598"/>
    <s v="ΑΣΜΑΝΗ"/>
    <s v="ΠΕΡΣΕΦΟΝΗ-ΒΑΣΙΛΙΚΗ"/>
    <s v="ΣΤΕΛΙΟΣ"/>
    <s v="ΝΙΚΗ"/>
    <x v="0"/>
    <n v="1233"/>
    <n v="75.2"/>
    <x v="11"/>
    <x v="11"/>
    <x v="6"/>
    <s v="ΜΥΤΙΛΗΝΗ"/>
    <s v="Γ. ΜΟΥΡΑ 8"/>
    <n v="81100"/>
    <n v="6977657520"/>
    <n v="6977657520"/>
    <s v="vanasmani@yahoo.gr"/>
    <d v="1980-07-11T00:00:00"/>
    <s v="ΑΖ927562"/>
    <s v="Νέα Πρόσληψη"/>
  </r>
  <r>
    <n v="38"/>
    <n v="38"/>
    <x v="1"/>
    <s v="116977783"/>
    <s v="ΓΟΥΝΑΡΗ"/>
    <s v="ΜΑΡΙΑ"/>
    <s v="ΗΡΑΚΛΗΣ"/>
    <s v="ΕΙΡΗΝΗ"/>
    <x v="0"/>
    <n v="1234"/>
    <n v="75.2"/>
    <x v="9"/>
    <x v="9"/>
    <x v="6"/>
    <s v="ΜΥΤΙΛΗΝΗ"/>
    <s v="ΕΛΕΥΘΕΡΙΟΥ ΒΕΝΙΖΕΛΟΥ 101, "/>
    <n v="81100"/>
    <n v="6977528821"/>
    <n v="6977528821"/>
    <s v="gounarim@yahoo.com"/>
    <d v="1980-05-11T00:00:00"/>
    <s v="ΑΖ927308"/>
    <s v="Νέα Πρόσληψη"/>
  </r>
  <r>
    <n v="39"/>
    <n v="39"/>
    <x v="1"/>
    <s v="049498054"/>
    <s v="ΓΩΓΟΥ"/>
    <s v="ΜΑΡΙΑ"/>
    <s v="ΧΡΗΣΤΟΣ"/>
    <s v="ΑΙΚΑΤΕΡΙΝΗ"/>
    <x v="0"/>
    <n v="1238"/>
    <n v="75.16"/>
    <x v="14"/>
    <x v="14"/>
    <x v="2"/>
    <s v="ΦΛΩΡΙΝΑ"/>
    <s v="ΔΗΜΑΡΧΟΥ ΚΩΤΣΟΠΟΥΛΟΥ 6"/>
    <n v="53100"/>
    <n v="2385024442"/>
    <n v="6995885566"/>
    <s v="gotsoumaria79@gmail.com"/>
    <d v="1979-01-03T00:00:00"/>
    <s v="ΑΙ338044"/>
    <s v="Νέα Πρόσληψη"/>
  </r>
  <r>
    <n v="40"/>
    <n v="40"/>
    <x v="1"/>
    <s v="118524937"/>
    <s v="ΑΠΙΔΟΠΟΥΛΟΥ"/>
    <s v="ΜΑΡΙΑ"/>
    <s v="ΘΕΟΔΩΡΟΣ"/>
    <s v="ΑΙΚΑΤΕΡΙΝΗ"/>
    <x v="0"/>
    <n v="1239"/>
    <n v="75"/>
    <x v="14"/>
    <x v="14"/>
    <x v="2"/>
    <s v="ΦΛΩΡΙΝΑ"/>
    <s v="Κ. ΚΑΡΑΜΑΝΛΗ 8"/>
    <n v="53100"/>
    <n v="2385024484"/>
    <n v="6972210954"/>
    <s v="ap9maria@gmail.com"/>
    <d v="1982-04-09T00:00:00"/>
    <s v="ΑΖ801412"/>
    <s v="Νέα Πρόσληψη"/>
  </r>
  <r>
    <n v="41"/>
    <n v="41"/>
    <x v="1"/>
    <s v="070441660"/>
    <s v="ΙΩΑΚΕΙΜΙΔΟΥ"/>
    <s v="ΕΛΠΙΔΑ"/>
    <s v="ΧΡΗΣΤΟΣ"/>
    <s v="ΣΟΦΙΑ"/>
    <x v="0"/>
    <n v="1241"/>
    <n v="75"/>
    <x v="10"/>
    <x v="10"/>
    <x v="0"/>
    <s v="ΙΩΑΝΝΙΝΑ"/>
    <s v="ΑΓΩΝΙΣΤΩΝ ΑΝΑΤΟΛΗΣ  30Α"/>
    <n v="45221"/>
    <n v="2651029834"/>
    <n v="6946340046"/>
    <s v="elpida80@yahoo.gr"/>
    <d v="1980-02-02T00:00:00"/>
    <s v="AI920780"/>
    <s v="Νέα Πρόσληψη"/>
  </r>
  <r>
    <n v="42"/>
    <n v="42"/>
    <x v="0"/>
    <s v="129490185"/>
    <s v="ΠΑΛΑΚΙΔΟΥ"/>
    <s v="ΟΛΓΑ"/>
    <s v="ΓΕΩΡΓΙΟΣ"/>
    <s v="ΕΥΘΥΜΙΑ"/>
    <x v="0"/>
    <n v="1242"/>
    <n v="75"/>
    <x v="18"/>
    <x v="18"/>
    <x v="8"/>
    <s v="ΔΡΑΜΑ"/>
    <s v="ΜΠΑΦΡΑΣ 5"/>
    <n v="66100"/>
    <n v="2521030118"/>
    <n v="6907009451"/>
    <s v="palakidou@windowslive.com"/>
    <d v="1983-08-07T00:00:00"/>
    <s v="ΑΖ393565"/>
    <s v="Νέα Πρόσληψη"/>
  </r>
  <r>
    <n v="43"/>
    <n v="43"/>
    <x v="1"/>
    <s v="112332885"/>
    <s v="ΙΤΣΚΟΥ"/>
    <s v="ΕΥΔΟΚΙΑ"/>
    <s v="ΙΩΑΝΝΗΣ"/>
    <s v="ΕΥΑΓΓΕΛΙΑ"/>
    <x v="0"/>
    <n v="1253"/>
    <n v="74.8"/>
    <x v="3"/>
    <x v="3"/>
    <x v="2"/>
    <s v="ΝΕΑ ΚΑΡΔΙΑ ΚΟΖΑΝΗΣ"/>
    <s v="ΝΕΑ ΚΑΡΔΙΑ"/>
    <n v="50100"/>
    <n v="2461045840"/>
    <n v="6936503623"/>
    <s v="eudokits@hotmail.com"/>
    <d v="1980-08-27T00:00:00"/>
    <s v="ΑΕ818247"/>
    <s v="Νέα Πρόσληψη"/>
  </r>
  <r>
    <n v="44"/>
    <n v="44"/>
    <x v="1"/>
    <s v="107801927"/>
    <s v="ΓΑΛΟΓΑΥΡΟΥ"/>
    <s v="ΑΘΗΝΑ"/>
    <s v="ΠΑΝΑΓΙΩΤΗΣ"/>
    <s v="ΔΗΜΗΤΡΑ"/>
    <x v="0"/>
    <n v="1254"/>
    <n v="74.72"/>
    <x v="3"/>
    <x v="3"/>
    <x v="2"/>
    <s v="ΚΟΖΑΝΗ"/>
    <s v="ΘΕΣΣΑΛΟΝΙΚΗΣ 30"/>
    <n v="50100"/>
    <n v="2461037786"/>
    <n v="6937475625"/>
    <s v="athina.g@windowslive.com"/>
    <d v="1979-12-08T00:00:00"/>
    <s v="ΑΡ613369"/>
    <s v="Νέα Πρόσληψη"/>
  </r>
  <r>
    <n v="45"/>
    <n v="45"/>
    <x v="1"/>
    <s v="132358449"/>
    <s v="ΓΙΟΒΑΝΑΚΗΣ"/>
    <s v="ΜΙΧΑΗΛ"/>
    <s v="ΣΩΤΗΡΙΟΣ"/>
    <s v="ΜΑΡΚΕΛΛΑ"/>
    <x v="0"/>
    <n v="1255"/>
    <n v="74.599999999999994"/>
    <x v="19"/>
    <x v="19"/>
    <x v="6"/>
    <s v="ΧΙΟΣ"/>
    <s v="Π. ΦΩΣΤΙΝΗΣ 1"/>
    <n v="82100"/>
    <n v="2271027863"/>
    <n v="6938810196"/>
    <s v="rroytarpley@gmail.com"/>
    <d v="1980-08-14T00:00:00"/>
    <s v="ΑΗ936848"/>
    <s v="Νέα Πρόσληψη"/>
  </r>
  <r>
    <n v="46"/>
    <n v="46"/>
    <x v="1"/>
    <s v="110845591"/>
    <s v="ΜΑΣΤΟΡΟΓΙΑΝΝΗ"/>
    <s v="ΕΥΑΓΓΕΛΙΑ"/>
    <s v="ΙΩΑΝΝΗΣ"/>
    <s v="ΒΑΣΙΛΙΚΗ"/>
    <x v="0"/>
    <n v="1265"/>
    <n v="74.2"/>
    <x v="5"/>
    <x v="5"/>
    <x v="4"/>
    <s v="ΛΑΡΙΣΑ"/>
    <s v="ΦΑΡΜΑΚΙΔΟΥ 40-42"/>
    <n v="41222"/>
    <n v="2413015259"/>
    <n v="6908674765"/>
    <s v="litsakimast@gmail.com"/>
    <d v="1981-03-28T00:00:00"/>
    <s v="ΑΟ362804"/>
    <s v="Νέα Πρόσληψη"/>
  </r>
  <r>
    <n v="47"/>
    <n v="47"/>
    <x v="1"/>
    <s v="079688426"/>
    <s v="ΒΑΣΣΙΟΥ"/>
    <s v="ΒΑΣΙΛΙΚΗ"/>
    <s v="ΔΗΜΗΤΡΙΟΣ"/>
    <s v="ΒΑΡΒΑΡΑ"/>
    <x v="0"/>
    <n v="1275"/>
    <n v="74"/>
    <x v="10"/>
    <x v="10"/>
    <x v="0"/>
    <s v="ΕΛΕΟΥΣΑ ΙΩΑΝΝΙΝΩΝ"/>
    <s v="ΠΟΛΥΤΕΧΝΕΙΟΥ 19"/>
    <n v="45445"/>
    <n v="2651061444"/>
    <n v="6936998235"/>
    <s v="vassiliki.vassiou@gmail.com"/>
    <d v="1976-05-22T00:00:00"/>
    <s v="AI813820"/>
    <s v="Νέα Πρόσληψη"/>
  </r>
  <r>
    <n v="48"/>
    <n v="48"/>
    <x v="0"/>
    <s v="149853582"/>
    <s v="ΔΑΛΑΝΑ"/>
    <s v="ΜΑΡΙΑ"/>
    <s v="ΓΕΩΡΓΙΟΣ"/>
    <s v="ΕΛΕΝΗ"/>
    <x v="0"/>
    <n v="1284"/>
    <n v="73.599999999999994"/>
    <x v="20"/>
    <x v="20"/>
    <x v="3"/>
    <s v="ΝΑΟΥΣΑ"/>
    <s v="ΠΑΡΟΔΟΣ ΑΝΤΩΝΙΟΥ ΚΩΝΣΤΑΝΤΙΝΙΔΗ 11Α"/>
    <n v="59200"/>
    <n v="2332301301"/>
    <n v="6983624875"/>
    <s v="maria.dalana@hotmail.com"/>
    <d v="1986-07-11T00:00:00"/>
    <s v="ΑΡ389998"/>
    <s v="Νέα Πρόσληψη"/>
  </r>
  <r>
    <n v="49"/>
    <n v="49"/>
    <x v="1"/>
    <s v="150557409"/>
    <s v="ΖΩΡΑ"/>
    <s v="ΒΑΣΙΛΙΚΗ"/>
    <s v="ΜΙΧΑΗΛ"/>
    <s v="ΠΑΡΑΣΚΕΥΗ"/>
    <x v="0"/>
    <n v="1292"/>
    <n v="73.2"/>
    <x v="5"/>
    <x v="5"/>
    <x v="4"/>
    <s v="ΛΑΡΙΣΑ"/>
    <s v="ΠΗΝΕΛΟΠΗΣ ΔΕΛΤΑ 14"/>
    <n v="41335"/>
    <n v="2410414047"/>
    <n v="6971701926"/>
    <s v="bz1989@hotmail.gr"/>
    <d v="1989-06-22T00:00:00"/>
    <s v="ΑΝ322319"/>
    <s v="Νέα Πρόσληψη"/>
  </r>
  <r>
    <n v="50"/>
    <n v="50"/>
    <x v="1"/>
    <s v="140052497"/>
    <s v="ΤΣΑΚΕΛΙΔΟΥ"/>
    <s v="ΣΟΦΙΑ"/>
    <s v="ΙΩΑΝΝΗΣ"/>
    <s v="ΕΛΕΝΗ"/>
    <x v="0"/>
    <n v="1299"/>
    <n v="73"/>
    <x v="3"/>
    <x v="3"/>
    <x v="2"/>
    <s v="ΚΟΖΑΝΗ"/>
    <s v="ΕΛΕΑΤΗ ΖΗΝΩΝΑ 3"/>
    <n v="50132"/>
    <n v="2461027303"/>
    <n v="6973986816"/>
    <s v="tsaksof@yahoo.gr"/>
    <d v="1981-08-28T00:00:00"/>
    <s v="Ρ876137"/>
    <s v="Νέα Πρόσληψη"/>
  </r>
  <r>
    <n v="51"/>
    <n v="51"/>
    <x v="1"/>
    <s v="118514483"/>
    <s v="ΚΟΛΛΑΡΗ"/>
    <s v="ΑΛΙΚΗ"/>
    <s v="ΠΑΝΤΕΛΗΣ"/>
    <s v="ΑΙΚΑΤΕΡΙΝΗ"/>
    <x v="0"/>
    <n v="1302"/>
    <n v="73"/>
    <x v="3"/>
    <x v="3"/>
    <x v="2"/>
    <s v="ΦΛΩΡΙΝΑ"/>
    <s v="Δ. ΛΑΜΠΡΑΚΗ 5"/>
    <n v="53100"/>
    <n v="2385046316"/>
    <n v="6975920172"/>
    <s v="menisoulidou90@gmail.com"/>
    <d v="1969-12-22T00:00:00"/>
    <s v="ΑΗ803978"/>
    <s v="Νέα Πρόσληψη"/>
  </r>
  <r>
    <n v="52"/>
    <n v="52"/>
    <x v="0"/>
    <s v="152352713"/>
    <s v="ΣΙΔΕΡΗ"/>
    <s v="ΧΡΙΣΤΙΝΑ"/>
    <s v="ΚΩΝΣΤΑΝΤΙΝΟΣ"/>
    <s v="ΚΛΕΜΕΝΤΙΝΑ"/>
    <x v="0"/>
    <n v="1313"/>
    <n v="72.8"/>
    <x v="21"/>
    <x v="21"/>
    <x v="9"/>
    <s v="ΑΓΡΙΝΙΟ"/>
    <s v="ΠΥΛΟΥ 7"/>
    <n v="30131"/>
    <n v="6942288574"/>
    <n v="6942288574"/>
    <s v="omorfoula.sarisa@gmail.com"/>
    <d v="1990-02-20T00:00:00"/>
    <s v="AA304753"/>
    <s v="Νέα Πρόσληψη"/>
  </r>
  <r>
    <n v="53"/>
    <n v="53"/>
    <x v="0"/>
    <s v="144138500"/>
    <s v="ΓΙΑΝΝΟΥΛΗ"/>
    <s v="ΝΙΚΟΛΕΤΑ"/>
    <s v="ΝΙΚΟΛΑΟΣ"/>
    <s v="ΑΡΕΤΗ"/>
    <x v="0"/>
    <n v="1317"/>
    <n v="72.599999999999994"/>
    <x v="16"/>
    <x v="16"/>
    <x v="7"/>
    <s v="ΑΓΙΑ ΠΑΡΑΣΚΕΥΗ"/>
    <s v="ΗΠΕΙΡΟΥ 53"/>
    <n v="15341"/>
    <n v="2106654848"/>
    <n v="6976797282"/>
    <s v="nikolgiann91@gmail.com"/>
    <d v="1991-08-03T00:00:00"/>
    <s v="ΑΡ501558"/>
    <s v="Νέα Πρόσληψη"/>
  </r>
  <r>
    <n v="54"/>
    <n v="54"/>
    <x v="1"/>
    <s v="148536799"/>
    <s v="ΤΣΙΟΥΚΑΡΑ"/>
    <s v="ΑΙΚΑΤΕΡΙΝΗ"/>
    <s v="ΕΥΘΥΜΙΟΣ"/>
    <s v="ΘΕΟΔΩΡΑ"/>
    <x v="0"/>
    <n v="1329"/>
    <n v="72.3"/>
    <x v="3"/>
    <x v="3"/>
    <x v="2"/>
    <s v="ΚΟΖΑΝΗ"/>
    <s v="ΠΕΡΔΙΚΑΣ 10"/>
    <n v="50100"/>
    <n v="6986501025"/>
    <n v="6986501025"/>
    <s v="louloudaki8@yahoo.com"/>
    <d v="1991-02-25T00:00:00"/>
    <s v="ΑΚ424193"/>
    <s v="Νέα Πρόσληψη"/>
  </r>
  <r>
    <n v="55"/>
    <n v="55"/>
    <x v="0"/>
    <s v="120759266"/>
    <s v="ΠΑΠΠΟΥ"/>
    <s v="ΘΕΟΔΩΡΑ"/>
    <s v="ΑΝΤΩΝΙΟΣ"/>
    <s v="ΕΛΕΝΗ"/>
    <x v="0"/>
    <n v="1345"/>
    <n v="71.92"/>
    <x v="22"/>
    <x v="22"/>
    <x v="3"/>
    <s v="ΠΕΡΑΙΑ"/>
    <s v="ΔΕΥΚΑΛΙΩΝΟΣ 3"/>
    <n v="57019"/>
    <n v="2392027982"/>
    <n v="6977854308"/>
    <s v="dimpalassis@hotmail.com"/>
    <d v="1985-01-30T00:00:00"/>
    <s v="Φ485039"/>
    <s v="Νέα Πρόσληψη"/>
  </r>
  <r>
    <n v="56"/>
    <n v="56"/>
    <x v="1"/>
    <s v="112345033"/>
    <s v="ΙΩΑΝΝΙΔΟΥ"/>
    <s v="ΑΝΝΑ"/>
    <s v="ΜΙΧΑΗΛ"/>
    <s v="ΓΕΩΡΓΙΑ"/>
    <x v="0"/>
    <n v="1353"/>
    <n v="71.72"/>
    <x v="23"/>
    <x v="23"/>
    <x v="2"/>
    <s v="ΚΟΖΑΝΗ"/>
    <s v="ΚΩΝ/ΝΟΥ ΠΑΛΑΙΟΛΟΓΟΥ 8"/>
    <n v="50131"/>
    <n v="2461400964"/>
    <n v="6946728728"/>
    <s v="annaix81@gmail.com"/>
    <d v="1981-06-19T00:00:00"/>
    <s v="ΑΝ349532"/>
    <s v="Νέα Πρόσληψη"/>
  </r>
  <r>
    <n v="57"/>
    <n v="57"/>
    <x v="0"/>
    <s v="147449682"/>
    <s v="ΓΟΥΓΟΥΣΗ"/>
    <s v="ΜΑΡΙΑ"/>
    <s v="ΔΗΜΗΤΡΙΟΣ"/>
    <s v="ΚΑΛΛΙΟΠΗ ΚΟΥΡΤΙΔΟΥ"/>
    <x v="0"/>
    <n v="1371"/>
    <n v="71.400000000000006"/>
    <x v="22"/>
    <x v="22"/>
    <x v="3"/>
    <s v="ΘΕΣΣΑΛΟΝΙΚΗ"/>
    <s v="ΚΑΡΑΚΑΣΗ 46"/>
    <n v="54248"/>
    <n v="6943100798"/>
    <n v="6943100798"/>
    <s v="gougousaki89@gmail.com"/>
    <d v="1989-01-29T00:00:00"/>
    <s v="ΑΜ650369"/>
    <s v="Νέα Πρόσληψη"/>
  </r>
  <r>
    <n v="58"/>
    <n v="58"/>
    <x v="1"/>
    <s v="149501109"/>
    <s v="ΒΑΛΗ"/>
    <s v="ΓΙΑΣΙΜΩ"/>
    <s v="ΓΕΩΡΓΙΟΣ"/>
    <s v="ΜΑΡΙΑ"/>
    <x v="0"/>
    <n v="1383"/>
    <n v="71.2"/>
    <x v="24"/>
    <x v="24"/>
    <x v="6"/>
    <s v="ΣΑΜΟΥ"/>
    <s v="ΠΡΕΣΒΕΩΣ ΝΙΚΟΛΑΡΕΙΖΗ ΚΑΝΑΡΗ"/>
    <n v="83100"/>
    <n v="2273023482"/>
    <n v="6979456970"/>
    <s v="jasminlounda@hotmail.com"/>
    <d v="1989-05-09T00:00:00"/>
    <s v="X570092"/>
    <s v="Νέα Πρόσληψη"/>
  </r>
  <r>
    <n v="59"/>
    <n v="59"/>
    <x v="1"/>
    <s v="151912587"/>
    <s v="ΜΠΑΡΓΙΑΝΝΗ"/>
    <s v="ΜΑΡΙΑ ΑΝΘΗ"/>
    <s v="ΑΠΟΣΤΟΛΟΣ"/>
    <s v="ΒΑΣΙΛΙΚΗ"/>
    <x v="0"/>
    <n v="1389"/>
    <n v="71"/>
    <x v="18"/>
    <x v="18"/>
    <x v="8"/>
    <s v="ΕΛΑΣΣΟΝΑ"/>
    <s v="ΚΙΜΩΝΟΣ- ΒΑΡΟΣΙ"/>
    <n v="40200"/>
    <n v="2493023050"/>
    <n v="6981618680"/>
    <s v="maria.bargianni@gmail.com"/>
    <d v="1992-07-14T00:00:00"/>
    <s v="AΖ589561"/>
    <s v="Νέα Πρόσληψη"/>
  </r>
  <r>
    <n v="60"/>
    <n v="60"/>
    <x v="0"/>
    <s v="139693236"/>
    <s v="ΤΣΙΤΑΚΗ"/>
    <s v="ΖΩΗ"/>
    <s v="ΔΗΜΗΤΡΙΟΣ"/>
    <s v="ΤΡΙΑΝΤΑΦΥΛΛΙΑ"/>
    <x v="0"/>
    <n v="1398"/>
    <n v="70.599999999999994"/>
    <x v="25"/>
    <x v="25"/>
    <x v="3"/>
    <s v="ΘΕΣΣΑΛΟΝΙΚΗ"/>
    <s v="ΑΓΙΟΥ ΑΘΑΝΑΣΙΟΥ 32"/>
    <n v="56224"/>
    <n v="2310773353"/>
    <n v="6946387613"/>
    <s v="zoitsitaki@gmail.com"/>
    <d v="1983-02-26T00:00:00"/>
    <s v="AH658158"/>
    <s v="Νέα Πρόσληψη"/>
  </r>
  <r>
    <n v="61"/>
    <n v="61"/>
    <x v="0"/>
    <s v="153683770"/>
    <s v="ΠΑΡΟΥΔΗ"/>
    <s v="ΑΝΝΑ"/>
    <s v="ΝΙΚΟΛΑΟΣ"/>
    <s v="ΣΟΦΙΑ"/>
    <x v="0"/>
    <n v="1401"/>
    <n v="70.599999999999994"/>
    <x v="26"/>
    <x v="26"/>
    <x v="3"/>
    <s v="ΘΕΣΣΑΛΟΝΙΚΗ"/>
    <s v="ΛΑΓΚΑΔΑ 58"/>
    <n v="54629"/>
    <n v="6983600765"/>
    <n v="6983600765"/>
    <s v="prdannax@yahoo.gr"/>
    <d v="1993-01-10T00:00:00"/>
    <s v="ΑΚ898610"/>
    <s v="Νέα Πρόσληψη"/>
  </r>
  <r>
    <n v="62"/>
    <n v="62"/>
    <x v="1"/>
    <s v="108280887"/>
    <s v="ΒΛΑΧΟΥ"/>
    <s v="ΦΩΤΕΙΝΗ"/>
    <s v="ΚΩΝΣΤΑΝΤΙΝΟΣ"/>
    <s v="ΠΡΟΦΗΤΗΛΙΑ"/>
    <x v="0"/>
    <n v="1402"/>
    <n v="70.599999999999994"/>
    <x v="27"/>
    <x v="27"/>
    <x v="2"/>
    <s v="ΦΙΛΩΤΑΣ ΦΛΩΡΙΝΑΣ"/>
    <s v="25ΗΣ ΜΑΡΤΙΟΥ 1"/>
    <n v="53070"/>
    <n v="2463041588"/>
    <n v="6937476407"/>
    <s v="fenia123456@gmail.com"/>
    <d v="1978-03-15T00:00:00"/>
    <s v="ΑΝ830599"/>
    <s v="Νέα Πρόσληψη"/>
  </r>
  <r>
    <n v="63"/>
    <n v="63"/>
    <x v="0"/>
    <s v="102116486"/>
    <s v="ΧΑΤΖΗΧΑΡΑΛΑΜΠΟΥΣ"/>
    <s v="ΜΑΡΙΑ"/>
    <s v="ΚΩΝΣΤΑΝΤΙΝΟΣ"/>
    <s v="ΧΡΥΣΟΥΛΑ"/>
    <x v="0"/>
    <n v="1403"/>
    <n v="70.599999999999994"/>
    <x v="26"/>
    <x v="26"/>
    <x v="3"/>
    <s v="ΘΕΣΣΑΛΟΝΙΚΗ"/>
    <s v="ΑΓΙΟΥ ΚΩΝΣΤΑΝΤΙΝΟΥ 123"/>
    <n v="56226"/>
    <n v="6974861389"/>
    <n v="6974861389"/>
    <s v="maria_xatzixa@yahoo.gr"/>
    <d v="1966-08-28T00:00:00"/>
    <s v="Χ740616"/>
    <s v="Νέα Πρόσληψη"/>
  </r>
  <r>
    <n v="64"/>
    <n v="64"/>
    <x v="1"/>
    <s v="108255910"/>
    <s v="ΜΑΝΤΙΝΙΩΤΗ"/>
    <s v="ΟΛΓΑ"/>
    <s v="ΘΕΟΔΩΡΟΣ"/>
    <s v="ΠΑΡΑΣΚΕΥΗ"/>
    <x v="0"/>
    <n v="1407"/>
    <n v="70.400000000000006"/>
    <x v="28"/>
    <x v="11"/>
    <x v="6"/>
    <s v="ΦΛΩΡΙΝΑ"/>
    <s v="ΟΙΚΗΜΑΤΑ ΑΕΡΟΠΟΡΙΑΣ ΤΕΡΜΑ ΜΟΝΑΣΤΗΡΙΟΥ"/>
    <n v="53100"/>
    <n v="2385036629"/>
    <n v="6974929552"/>
    <s v="olgamanti78@gmail.com"/>
    <d v="1978-02-05T00:00:00"/>
    <s v="ΑΗ434454"/>
    <s v="Νέα Πρόσληψη"/>
  </r>
  <r>
    <n v="65"/>
    <n v="65"/>
    <x v="0"/>
    <s v="105626770"/>
    <s v="ΔΑΡΔΑΝΗ"/>
    <s v="ΣΠΥΡΙΔΟΥΛΑ"/>
    <s v="ΗΛΙΑΣ"/>
    <s v="ΕΙΡΗΝΗ"/>
    <x v="0"/>
    <n v="1409"/>
    <n v="70.400000000000006"/>
    <x v="8"/>
    <x v="8"/>
    <x v="0"/>
    <s v="ΙΩΑΝΝΙΝΑ"/>
    <s v="ΛΕΩΝΙΔΑΣ ΕΛΕΟΥΣΑ-6"/>
    <n v="45500"/>
    <n v="2651402585"/>
    <n v="6976869928"/>
    <s v="dardani2018@gmail.com"/>
    <d v="1980-12-12T00:00:00"/>
    <s v="AI813047"/>
    <s v="Νέα Πρόσληψη"/>
  </r>
  <r>
    <n v="66"/>
    <n v="66"/>
    <x v="0"/>
    <s v="125757262"/>
    <s v="ΠΟΥΡΣΑΝΙΔΟΥ"/>
    <s v="ΣΟΦΙΑ"/>
    <s v="ΙΩΑΝΝΗΣ"/>
    <s v="ΣΟΦΙΑ"/>
    <x v="0"/>
    <n v="1415"/>
    <n v="70.2"/>
    <x v="25"/>
    <x v="25"/>
    <x v="3"/>
    <s v="ΘΕΣΣΑΛΟΝΙΚΗ"/>
    <s v="ΟΜΟΝΟΙΑΣ 7"/>
    <n v="56121"/>
    <n v="2310746133"/>
    <n v="6909405928"/>
    <s v="poursofia@hotmail.com"/>
    <d v="1982-02-13T00:00:00"/>
    <s v="ΑΗ696196"/>
    <s v="Νέα Πρόσληψη"/>
  </r>
  <r>
    <n v="67"/>
    <n v="67"/>
    <x v="1"/>
    <s v="132783386"/>
    <s v="ΠΑΠΑΔΟΠΟΥΛΟΥ"/>
    <s v="ΣΩΤΗΡΙΑ"/>
    <s v="ΕΥΣΤΑΘΙΟΣ"/>
    <s v="ΒΑΣΙΛΙΚΗ"/>
    <x v="0"/>
    <n v="1417"/>
    <n v="70.2"/>
    <x v="4"/>
    <x v="4"/>
    <x v="3"/>
    <s v="ΚΟΖΑΝΗ"/>
    <s v="ΞΗΡΟΛΙΜΝΗ ΚΟΖΑΝΗΣ"/>
    <n v="50100"/>
    <n v="2461091093"/>
    <n v="6972960753"/>
    <s v="sotipapadopoulou08@gmail.com"/>
    <d v="1980-12-03T00:00:00"/>
    <s v="AK423586"/>
    <s v="Νέα Πρόσληψη"/>
  </r>
  <r>
    <n v="68"/>
    <n v="68"/>
    <x v="0"/>
    <s v="149060115"/>
    <s v="ΜΠΟΥΖΙΟΥ"/>
    <s v="ΚΩΝΣΤΑΝΤΙΝΑ"/>
    <s v="ΛΥΚΟΥΡΓΟΣ"/>
    <s v="ΓΕΩΡΓΙΑ"/>
    <x v="0"/>
    <n v="1418"/>
    <n v="70.2"/>
    <x v="29"/>
    <x v="28"/>
    <x v="5"/>
    <s v="ΝΑΥΠΛΙΟ"/>
    <s v="ΠΡΟΦΗΤΗ ΗΛΙΑ 18"/>
    <n v="21100"/>
    <n v="2752300492"/>
    <n v="6980388689"/>
    <s v="stalitsa_mp@yahoo.gr"/>
    <d v="1986-10-16T00:00:00"/>
    <s v="ΑΚ371162"/>
    <s v="Νέα Πρόσληψη"/>
  </r>
  <r>
    <n v="69"/>
    <n v="69"/>
    <x v="0"/>
    <s v="161223950"/>
    <s v="ΤΟΥΣΚΙΔΟΥ"/>
    <s v="ΜΑΓΔΑΛΗΝΗ"/>
    <s v="ΑΝΑΣΤΑΣΙΟΣ"/>
    <s v="ΑΝΝΑ"/>
    <x v="0"/>
    <n v="1419"/>
    <n v="70.2"/>
    <x v="22"/>
    <x v="22"/>
    <x v="3"/>
    <s v="ΘΕΣΣΑΛΟΝΙΚΗ"/>
    <s v="ZIAKA 5"/>
    <n v="55134"/>
    <n v="6975612001"/>
    <n v="6975612001"/>
    <s v="magda.touskidou@gmail.com"/>
    <d v="1995-03-17T00:00:00"/>
    <s v="ΑΗ681151"/>
    <s v="Νέα Πρόσληψη"/>
  </r>
  <r>
    <n v="70"/>
    <n v="70"/>
    <x v="1"/>
    <s v="066699140"/>
    <s v="ΛΥΤΣΙΟΥΛΗ"/>
    <s v="ΧΡΙΣΤΙΝΑ"/>
    <s v="ΘΕΟΔΩΡΟΣ"/>
    <s v="ΒΑΣΙΛΙΚΗ"/>
    <x v="0"/>
    <n v="1438"/>
    <n v="69.16"/>
    <x v="23"/>
    <x v="23"/>
    <x v="2"/>
    <s v="ΚΟΖΑΝΗ"/>
    <s v="ΑΜΜΟΥΔΑΣ 2"/>
    <n v="50100"/>
    <n v="2461035554"/>
    <n v="6985886155"/>
    <s v="xristinalitch@gmail.com"/>
    <d v="1977-11-26T00:00:00"/>
    <s v="ΑΖ791417"/>
    <s v="Νέα Πρόσληψη"/>
  </r>
  <r>
    <n v="71"/>
    <n v="71"/>
    <x v="0"/>
    <s v="061840600"/>
    <s v="ΔΗΜΗΤΡΟΓΙΑΝΝΗ"/>
    <s v="ΣΠΥΡΙΔΟΥΛΑ"/>
    <s v="ΚΩΝΣΤΑΝΤΙΝΟΣ"/>
    <s v="ΣΟΦΙΑ"/>
    <x v="0"/>
    <n v="1439"/>
    <n v="69.16"/>
    <x v="30"/>
    <x v="29"/>
    <x v="1"/>
    <s v="ΑΓΡΙΝΙΟ"/>
    <s v="ΠΑΠΑΓΟΥ Γ΄ ΠΑΡΟΔΟΣ"/>
    <n v="30100"/>
    <n v="2641024393"/>
    <n v="6982475098"/>
    <s v="sdimitrogianni@gmail.com"/>
    <d v="1977-02-27T00:00:00"/>
    <s v="Ρ776484"/>
    <s v="Νέα Πρόσληψη"/>
  </r>
  <r>
    <n v="72"/>
    <n v="72"/>
    <x v="0"/>
    <s v="045732199"/>
    <s v="ΠΑΛΑΙΟΓΛΙΔΟΥ"/>
    <s v="ΦΑΝΗ"/>
    <s v="ΓΕΩΡΓΙΟΣ"/>
    <s v="ΦΩΤΕΙΝΗ"/>
    <x v="0"/>
    <n v="1440"/>
    <n v="69"/>
    <x v="31"/>
    <x v="30"/>
    <x v="3"/>
    <s v="ΚΟΖΑΝΗ"/>
    <s v="ΜΑΡΓΑΡΙΤΗ ΔΗΜΤΣΑ 25"/>
    <n v="50100"/>
    <n v="2461028732"/>
    <n v="6979193596"/>
    <s v="palaioglidoufani1973@gmail.com"/>
    <d v="1973-01-20T00:00:00"/>
    <s v="ΑΕ334505"/>
    <s v="Νέα Πρόσληψη"/>
  </r>
  <r>
    <n v="73"/>
    <n v="73"/>
    <x v="1"/>
    <s v="148624450"/>
    <s v="ΒΑΛΚΑΝΗ"/>
    <s v="ΜΑΡΙΑ"/>
    <s v="ΑΝΤΩΝΙΟΣ"/>
    <s v="ΕΥΑΓΓΕΛΙΑ"/>
    <x v="0"/>
    <n v="1441"/>
    <n v="69"/>
    <x v="25"/>
    <x v="25"/>
    <x v="3"/>
    <s v="ΘΕΣΣΑΛΟΝΙΚΗ"/>
    <s v="ΕΘΝΙΚΗΣ ΑΝΤΙΣΤΑΣΕΩΣ 79"/>
    <n v="56224"/>
    <n v="2310696042"/>
    <n v="6981343228"/>
    <s v="valkanimaria@gmail.com"/>
    <d v="1989-11-22T00:00:00"/>
    <s v="ΑΟ668210"/>
    <s v="Νέα Πρόσληψη"/>
  </r>
  <r>
    <n v="74"/>
    <n v="74"/>
    <x v="0"/>
    <s v="145021006"/>
    <s v="ΜΠΡΟΥΛΙΑ"/>
    <s v="ΕΛΕΝΗ"/>
    <s v="ΝΙΚΟΛΑΟΣ"/>
    <s v="ΔΗΜΗΤΡΑ"/>
    <x v="0"/>
    <n v="1473"/>
    <n v="68.2"/>
    <x v="32"/>
    <x v="31"/>
    <x v="1"/>
    <s v="ΠΑΤΡΑ"/>
    <s v="ΑΛΕΞΙΟΥ ΚΑΡΑΚΙΤΣΟΥ 16"/>
    <n v="26331"/>
    <n v="2610221866"/>
    <n v="6932661904"/>
    <s v="eleni.broulia@gmail.com"/>
    <d v="1987-06-09T00:00:00"/>
    <s v="X804843"/>
    <s v="Νέα Πρόσληψη"/>
  </r>
  <r>
    <n v="75"/>
    <n v="75"/>
    <x v="1"/>
    <s v="102122456"/>
    <s v="ΤΟΜΠΟΥΛΙΔΟΥ"/>
    <s v="ΕΛΕΝΗ"/>
    <s v="ΝΙΚΟΛΑΟΣ"/>
    <s v="ΜΑΡΓΑΡΙΤΑ"/>
    <x v="0"/>
    <n v="1478"/>
    <n v="68"/>
    <x v="25"/>
    <x v="25"/>
    <x v="3"/>
    <s v="ΘΕΣΣΑΛΟΝΙΚΗ"/>
    <s v="ΜΑΙΑΝΔΡΟΥ 23 ΕΥΟΣΜΟΣ"/>
    <n v="56224"/>
    <n v="2310658771"/>
    <n v="6974980944"/>
    <s v="elenitompoulidou1976@gmail.com"/>
    <d v="1976-06-04T00:00:00"/>
    <s v="ΑΝ189659"/>
    <s v="Νέα Πρόσληψη"/>
  </r>
  <r>
    <n v="76"/>
    <n v="76"/>
    <x v="0"/>
    <s v="300687651"/>
    <s v="ΔΙΤΣΟΥΔΗ"/>
    <s v="ΘΩΜΑΗ"/>
    <s v="ΕΥΑΓΓΕΛΟΣ"/>
    <s v="ΑΝΘΗ"/>
    <x v="0"/>
    <n v="1488"/>
    <n v="67.8"/>
    <x v="33"/>
    <x v="32"/>
    <x v="10"/>
    <s v="ΛΑΜΙΑ"/>
    <s v="Β.ΑΠΟΣΤΟΛΟΠΟΥΛΟΥ 5"/>
    <n v="35133"/>
    <n v="6976829762"/>
    <n v="6976829762"/>
    <s v="thomydits21@gmail.com"/>
    <d v="1988-02-21T00:00:00"/>
    <s v="Χ986307"/>
    <s v="Νέα Πρόσληψη"/>
  </r>
  <r>
    <n v="77"/>
    <n v="77"/>
    <x v="0"/>
    <s v="108392707"/>
    <s v="ΜΠΡΟΔΗΜΑ"/>
    <s v="ΠΑΓΩΝΑ"/>
    <s v="ΓΕΩΡΓΙΟΣ"/>
    <s v="ΑΙΚΑΤΕΡΙΝΗ"/>
    <x v="0"/>
    <n v="1501"/>
    <n v="67.599999999999994"/>
    <x v="34"/>
    <x v="33"/>
    <x v="5"/>
    <s v="ΝΑΥΠΛΙΟ ΑΡΓΟΛΙΔΑΣ"/>
    <s v="ΜΕΣΟΛΟΓΓΙΟΥ 52Β "/>
    <n v="21100"/>
    <n v="6946907897"/>
    <n v="6946907897"/>
    <s v="nanabrodima@gmail.com"/>
    <d v="1983-05-27T00:00:00"/>
    <s v="ΑΚ370682"/>
    <s v="Νέα Πρόσληψη"/>
  </r>
  <r>
    <n v="78"/>
    <n v="78"/>
    <x v="0"/>
    <s v="155783868"/>
    <s v="ΤΣΑΚΑΝΙΚΑ"/>
    <s v="ΑΡΤΕΜΙΣ"/>
    <s v="ΓΕΩΡΓΙΟΣ"/>
    <s v="ΣΤΥΛΙΑΝΗ"/>
    <x v="0"/>
    <n v="1502"/>
    <n v="67.599999999999994"/>
    <x v="35"/>
    <x v="34"/>
    <x v="7"/>
    <s v="ΑΘΗΝΑ"/>
    <s v="ΛΕΩΦΟΡΟΣ ΠΑΠΑΓΟΥ 93"/>
    <n v="15773"/>
    <n v="6976085031"/>
    <n v="6976085031"/>
    <s v="artemis9594@hotmail.com"/>
    <d v="1995-11-24T00:00:00"/>
    <s v="ΑΚ660118"/>
    <s v="Νέα Πρόσληψη"/>
  </r>
  <r>
    <n v="79"/>
    <n v="79"/>
    <x v="0"/>
    <s v="149929789"/>
    <s v="ΖΕΡΜΑ"/>
    <s v="ΝΙΚΗ"/>
    <s v="ΜΙΧΑΗΛ"/>
    <s v="ΕΥΑΓΓΕΛΙΑ"/>
    <x v="0"/>
    <n v="1503"/>
    <n v="67.599999999999994"/>
    <x v="36"/>
    <x v="35"/>
    <x v="5"/>
    <s v="ΛΑΡΙΣΑ"/>
    <s v="ΦΑΛΑΝΗ"/>
    <n v="40011"/>
    <n v="2410942031"/>
    <n v="6983619586"/>
    <s v="nikizerma_23@hotmail.com"/>
    <d v="1986-07-22T00:00:00"/>
    <s v="Φ291547"/>
    <s v="Νέα Πρόσληψη"/>
  </r>
  <r>
    <n v="80"/>
    <n v="80"/>
    <x v="1"/>
    <s v="049737881"/>
    <s v="ΦΡΑΓΚΙΑ"/>
    <s v="ΕΥΓΕΝΙΑ"/>
    <s v="ΜΙΧΑΗΛ"/>
    <s v="ΕΙΡΗΝΗ"/>
    <x v="0"/>
    <n v="1515"/>
    <n v="67.599999999999994"/>
    <x v="19"/>
    <x v="19"/>
    <x v="6"/>
    <s v="ΧΙΟΣ"/>
    <s v="ΝΕΑΣ ΜΟΝΗΣ 15"/>
    <n v="82100"/>
    <n v="2271028134"/>
    <n v="6946431635"/>
    <s v="evita_chios@hotmail.com"/>
    <d v="1988-02-27T00:00:00"/>
    <s v="Χ498597"/>
    <s v="Νέα Πρόσληψη"/>
  </r>
  <r>
    <n v="81"/>
    <n v="81"/>
    <x v="0"/>
    <s v="118406889"/>
    <s v="ΜΟΥΡΑΤΙΔΟΥ"/>
    <s v="ΠΑΣΧΑΛΙΑ"/>
    <s v="ΣΩΚΡΑΤΗΣ"/>
    <s v="ΣΤΥΛΙΑΝΗ"/>
    <x v="0"/>
    <n v="1518"/>
    <n v="67.400000000000006"/>
    <x v="20"/>
    <x v="20"/>
    <x v="3"/>
    <s v="ΚΟΖΑΝΗ"/>
    <s v="ΑΛΙΑΚΜΩΝΟΣ18"/>
    <n v="50131"/>
    <n v="2461507418"/>
    <n v="6975606678"/>
    <s v="lmouratidou@gmail.com"/>
    <d v="1981-05-23T00:00:00"/>
    <s v="AN351932"/>
    <s v="Νέα Πρόσληψη"/>
  </r>
  <r>
    <n v="82"/>
    <n v="82"/>
    <x v="0"/>
    <s v="147428011"/>
    <s v="ΤΟΣΚΙΔΟΥ"/>
    <s v="ΜΑΡΙΑ"/>
    <s v="ΦΛΩΡΟΣ"/>
    <s v="ΣΟΦΙΑ"/>
    <x v="0"/>
    <n v="1519"/>
    <n v="67.400000000000006"/>
    <x v="22"/>
    <x v="22"/>
    <x v="3"/>
    <s v="ΘΕΣΣΑΛΟΝΙΚΗ"/>
    <s v="ΚΥΠΡΟΥ 20"/>
    <n v="55575"/>
    <n v="2392113782"/>
    <n v="6946735301"/>
    <s v="mrtskd@gmail.com"/>
    <d v="1989-11-01T00:00:00"/>
    <s v="ΑΗ671745"/>
    <s v="Νέα Πρόσληψη"/>
  </r>
  <r>
    <n v="83"/>
    <n v="83"/>
    <x v="0"/>
    <s v="049345572"/>
    <s v="ΔΗΜΗΤΡΑΚΑΚΗ"/>
    <s v="ΚΩΝΣΤΑΝΤΙΝΑ"/>
    <s v="ΘΩΜΑΣ"/>
    <s v="ΕΙΡΗΝΗ"/>
    <x v="0"/>
    <n v="1520"/>
    <n v="67.400000000000006"/>
    <x v="32"/>
    <x v="31"/>
    <x v="1"/>
    <s v="ΝΑΥΠΑΚΤΟΣ"/>
    <s v="ΓΙΑΝΝΗ ΑΣΗΜΑΚΟΠΟΥΛΟΥ 29"/>
    <n v="30300"/>
    <n v="6945550607"/>
    <n v="6945550607"/>
    <s v="ddina1975@yahoo.gr"/>
    <d v="1975-05-12T00:00:00"/>
    <s v="ΑΡ299999"/>
    <s v="Νέα Πρόσληψη"/>
  </r>
  <r>
    <n v="84"/>
    <n v="84"/>
    <x v="0"/>
    <s v="147021223"/>
    <s v="ΒΕΛΙΣΣΑΡΟΠΟΥΛΟΥ"/>
    <s v="ΜΑΡΙΑ"/>
    <s v="ΒΑΣΙΛΕΙΟΣ"/>
    <s v="ΕΛΕΝΗ"/>
    <x v="0"/>
    <n v="1527"/>
    <n v="67.2"/>
    <x v="37"/>
    <x v="36"/>
    <x v="5"/>
    <s v="ΝΕΜΕΑ ΚΟΡΙΝΘΙΑΣ"/>
    <n v="1"/>
    <n v="20500"/>
    <n v="6978762228"/>
    <n v="6973569328"/>
    <s v="mary.velissaropoulou@hotmail.com"/>
    <d v="1991-06-29T00:00:00"/>
    <s v="ΑΒ234668"/>
    <s v="Νέα Πρόσληψη"/>
  </r>
  <r>
    <n v="85"/>
    <n v="85"/>
    <x v="0"/>
    <s v="151485825"/>
    <s v="ΣΤΕΡΓΙΟΥ"/>
    <s v="ΔΗΜΗΤΡΑ"/>
    <s v="ΠΑΝΑΓΙΩΤΗΣ"/>
    <s v="ΧΡΥΣΟΥΛΑΣ"/>
    <x v="0"/>
    <n v="1529"/>
    <n v="67.2"/>
    <x v="35"/>
    <x v="34"/>
    <x v="7"/>
    <s v="ΑΘΗΝΑ"/>
    <s v="ΚΟΙΜΗΣΕΩΣ ΘΕΟΤΟΚΟΥ 47"/>
    <n v="16121"/>
    <n v="6973471995"/>
    <n v="6973471995"/>
    <s v="dhmhtrast@outlook.com.gr"/>
    <d v="1992-10-02T00:00:00"/>
    <s v="ΑΒ979974"/>
    <s v="Νέα Πρόσληψη"/>
  </r>
  <r>
    <n v="86"/>
    <n v="86"/>
    <x v="1"/>
    <s v="141276141"/>
    <s v="ΧΑΤΖΗΑΡΓΥΡΙΟΥ"/>
    <s v="ΕΥΑΓΓΕΛΙΑ"/>
    <s v="ΕΥΣΤΡΑΤΙΟΣ"/>
    <s v="ΕΛΠΙΔΑ"/>
    <x v="0"/>
    <n v="1542"/>
    <n v="66.8"/>
    <x v="11"/>
    <x v="11"/>
    <x v="6"/>
    <s v="ΜΥΤΙΛΗΝΗ"/>
    <s v="ΓΟΡΓΟΠΟΤΑΜΟΥ 1"/>
    <n v="81100"/>
    <n v="2251041670"/>
    <n v="6975585422"/>
    <s v="angiexatzi@gmail.com"/>
    <d v="1988-12-28T00:00:00"/>
    <s v="ΑΑ438582"/>
    <s v="Νέα Πρόσληψη"/>
  </r>
  <r>
    <n v="87"/>
    <n v="87"/>
    <x v="1"/>
    <s v="066155817"/>
    <s v="ΓΕΩΡΓΙΑΔΟΥ"/>
    <s v="ΜΑΡΙΑ"/>
    <s v="ΣΑΒΒΑΣ"/>
    <s v="ΑΝΑΣΤΑΣΙΑ"/>
    <x v="0"/>
    <n v="1543"/>
    <n v="66.8"/>
    <x v="11"/>
    <x v="11"/>
    <x v="6"/>
    <s v="ΜΥΤΙΛΗΝΗ- ΑΓΙΑ ΜΑΡΙΝΑ"/>
    <n v="0"/>
    <n v="81100"/>
    <n v="2251061450"/>
    <n v="6984093139"/>
    <s v="georgiamaria79@gmail.com"/>
    <d v="1979-10-17T00:00:00"/>
    <s v="ΑΕ405646"/>
    <s v="Νέα Πρόσληψη"/>
  </r>
  <r>
    <n v="88"/>
    <n v="88"/>
    <x v="1"/>
    <s v="038423597"/>
    <s v="ΜΑΡΙΝΗ"/>
    <s v="ΣΟΦΙΑ"/>
    <s v="ΒΑΣΙΛΕΙΟΣ"/>
    <s v="ΑΙΚΑΤΕΡΙΝΗ"/>
    <x v="0"/>
    <n v="1544"/>
    <n v="66.8"/>
    <x v="29"/>
    <x v="28"/>
    <x v="5"/>
    <s v="ΝΑΥΠΛΙΟ ΑΡΓΟΛΙΔΑΣ"/>
    <s v="ΥΠΑΠΑΝΤΗΣ 3"/>
    <n v="21100"/>
    <n v="2752400696"/>
    <n v="6973490135"/>
    <s v="marinisof@gmail.com"/>
    <d v="1969-01-27T00:00:00"/>
    <s v="ΑΒ047317"/>
    <s v="Νέα Πρόσληψη"/>
  </r>
  <r>
    <n v="89"/>
    <n v="89"/>
    <x v="1"/>
    <s v="076270342"/>
    <s v="ΒΑΣΙΛΕΙΑΔΟΥ"/>
    <s v="ΑΙΚΑΤΕΡΙΝΗ"/>
    <s v="ΓΕΩΡΓΙΟΣ"/>
    <s v="ΕΛΕΝΗ"/>
    <x v="0"/>
    <n v="1547"/>
    <n v="66.599999999999994"/>
    <x v="22"/>
    <x v="22"/>
    <x v="3"/>
    <s v="ΘΕΣΣΑΛΟΝΙΚΗ"/>
    <s v="ΔΡΑΓΑΤΣΑΝΙΟΥ 41"/>
    <n v="57001"/>
    <n v="2310301372"/>
    <n v="6944650064"/>
    <s v="katdi35@yahoo.gr"/>
    <d v="1971-10-02T00:00:00"/>
    <s v="ΑΑ284145"/>
    <s v="Νέα Πρόσληψη"/>
  </r>
  <r>
    <n v="90"/>
    <n v="90"/>
    <x v="0"/>
    <s v="149051192"/>
    <s v="ΠΑΝΑΓΙΩΤΟΠΟΥΛΟΥ"/>
    <s v="ΜΑΡΙΑ"/>
    <s v="ΕΜΜΑΝΟΥΗΛ"/>
    <s v="ΣΟΦΙΑ"/>
    <x v="0"/>
    <n v="1556"/>
    <n v="66.400000000000006"/>
    <x v="38"/>
    <x v="37"/>
    <x v="5"/>
    <s v="ΝΑΥΠΛΙΟ"/>
    <s v="ΝΙΚΗΤΑΡΑ 23"/>
    <n v="21100"/>
    <n v="2752027728"/>
    <n v="6945158664"/>
    <s v="mairypanagiot@hotmail.com"/>
    <d v="1985-12-15T00:00:00"/>
    <s v="ΑΜ342620"/>
    <s v="Νέα Πρόσληψη"/>
  </r>
  <r>
    <n v="91"/>
    <n v="91"/>
    <x v="1"/>
    <s v="046991183"/>
    <s v="ΧΑΣΟΠΟΥΛΟΥ"/>
    <s v="ΑΝΑΣΤΑΣΙΑ"/>
    <s v="ΝΙΚΟΛΑΟΣ"/>
    <s v="ΑΝΔΡΟΝΙΚΗ"/>
    <x v="0"/>
    <n v="1561"/>
    <n v="66.2"/>
    <x v="17"/>
    <x v="17"/>
    <x v="2"/>
    <s v="ΚΑΣΤΟΡΙΑ"/>
    <s v="ΠΑΠΑΡΕΣΚΑ 5"/>
    <n v="52100"/>
    <n v="2467400632"/>
    <n v="6987127223"/>
    <s v="hasopoulou1@gmail.com"/>
    <d v="1975-03-25T00:00:00"/>
    <s v="ΑΙ334001"/>
    <s v="Νέα Πρόσληψη"/>
  </r>
  <r>
    <n v="92"/>
    <n v="92"/>
    <x v="0"/>
    <s v="166411974"/>
    <s v="ΚΑΤΡΙΔΟΥ"/>
    <s v="ΣΟΦΙΑ"/>
    <s v="ΠΑΝΑΓΙΩΤΗΣ"/>
    <s v="ΚΩΝΣΤΑΝΤΙΝΙΑ"/>
    <x v="0"/>
    <n v="1562"/>
    <n v="66.2"/>
    <x v="39"/>
    <x v="38"/>
    <x v="8"/>
    <s v="ΟΡΕΣΤΙΑΔΑ"/>
    <s v="ΕΡΓΑΤΙΚΕΣ ΚΑΤΟΙΚΙΕΣ ΠΥΡΓΟΥ 57"/>
    <n v="68200"/>
    <n v="6950240837"/>
    <n v="6979293224"/>
    <s v="sophie.kat96@gmail.com"/>
    <d v="1996-10-01T00:00:00"/>
    <s v="ΑΗ887681"/>
    <s v="Νέα Πρόσληψη"/>
  </r>
  <r>
    <n v="93"/>
    <n v="93"/>
    <x v="1"/>
    <s v="062531781"/>
    <s v="ΓΚΑΙΤΑΤΖΗ"/>
    <s v="ΣΕΒΑΣΤΙΑΝΗ"/>
    <s v="ΑΧΙΛΛΕΥΣ"/>
    <s v="ΕΥΑΓΓΕΛΙΑ"/>
    <x v="0"/>
    <n v="1563"/>
    <n v="66.2"/>
    <x v="18"/>
    <x v="18"/>
    <x v="8"/>
    <s v="ΚΑΛΑΜΠΑΚΙ"/>
    <s v="ΚΟΛΟΚΟΤΡΩΝΗ 13Α"/>
    <n v="66031"/>
    <n v="6972176655"/>
    <n v="6972176655"/>
    <s v="sevigr@live.com"/>
    <d v="1977-08-21T00:00:00"/>
    <s v="ΑΖ651864"/>
    <s v="Νέα Πρόσληψη"/>
  </r>
  <r>
    <n v="94"/>
    <n v="94"/>
    <x v="1"/>
    <s v="137174729"/>
    <s v="ΓΕΩΡΓΙΛΑ"/>
    <s v="ΣΤΥΛΙΑΝΗ"/>
    <s v="ΓΕΩΡΓΙΟΣ"/>
    <s v="ΕΥΑΓΓΕΛΙΑ"/>
    <x v="0"/>
    <n v="1570"/>
    <n v="66"/>
    <x v="25"/>
    <x v="25"/>
    <x v="3"/>
    <s v="ΘΕΣΣΑΛΟΝΙΚΗ"/>
    <s v="ΠΑΝΑΓΙΩΤΗ ΓΙΑΝΝΑΡΗ 24"/>
    <n v="56122"/>
    <n v="6984571259"/>
    <n v="6984571259"/>
    <s v="sgeorgila8@gmail.com"/>
    <d v="1989-06-30T00:00:00"/>
    <s v="ΑΝ209404"/>
    <s v="Νέα Πρόσληψη"/>
  </r>
  <r>
    <n v="95"/>
    <n v="95"/>
    <x v="0"/>
    <s v="130787261"/>
    <s v="ΚΑΛΑΙΤΖΗ"/>
    <s v="ΣΤΕΡΓΙΑΝΗ"/>
    <s v="ΘΕΟΦΑΝΗΣ"/>
    <s v="ΑΙΚΑΤΕΡΙΝΗ"/>
    <x v="0"/>
    <n v="1571"/>
    <n v="65.8"/>
    <x v="31"/>
    <x v="30"/>
    <x v="3"/>
    <s v="ΒΕΡΟΙΑ"/>
    <s v="ΕΜΜΑΝΟΥΗΛ ΖΑΧΟΥ 2"/>
    <n v="59100"/>
    <n v="6987039913"/>
    <n v="6987039913"/>
    <s v="stellaseizi@gmail.com"/>
    <d v="1981-03-16T00:00:00"/>
    <s v="ΑΖ831014"/>
    <s v="Νέα Πρόσληψη"/>
  </r>
  <r>
    <n v="96"/>
    <n v="96"/>
    <x v="0"/>
    <s v="120759254"/>
    <s v="ΠΑΠΠΟΥ"/>
    <s v="ΕΛΙΣΑΒΕΤ"/>
    <s v="ΑΝΤΩΝΙΟΣ"/>
    <s v="ΕΛΕΝΗ"/>
    <x v="0"/>
    <n v="1572"/>
    <n v="65.8"/>
    <x v="40"/>
    <x v="39"/>
    <x v="3"/>
    <s v="ΘΕΣΣΑΛΟΝΙΚΗ"/>
    <s v="ΣΤΕΦΑΝΟΥ ΓΡΗΓΟΡΙΟΥ 51"/>
    <n v="54352"/>
    <n v="2314311657"/>
    <n v="6978494698"/>
    <s v="elssaki30@yahoo.gr"/>
    <d v="1985-01-30T00:00:00"/>
    <s v="Φ485038"/>
    <s v="Νέα Πρόσληψη"/>
  </r>
  <r>
    <n v="97"/>
    <n v="97"/>
    <x v="1"/>
    <s v="105722129"/>
    <s v="ΑΒΤΖΙΔΟΥ"/>
    <s v="ΜΑΡΙΑ"/>
    <s v="ΠΡΟΔΡΟΜΟΣ"/>
    <s v="ΕΛΕΥΘΕΡΙΑ"/>
    <x v="0"/>
    <n v="1574"/>
    <n v="65.8"/>
    <x v="25"/>
    <x v="25"/>
    <x v="3"/>
    <s v="ΘΕΣΣΑΛΟΝΙΚΗ"/>
    <s v="ΑΛ. ΣΒΩΛΟΥ 4"/>
    <n v="56626"/>
    <n v="2310614471"/>
    <n v="6942411911"/>
    <s v="avtzidou@yahoo.com"/>
    <d v="1978-01-23T00:00:00"/>
    <s v="AI169488"/>
    <s v="Νέα Πρόσληψη"/>
  </r>
  <r>
    <n v="98"/>
    <n v="98"/>
    <x v="1"/>
    <s v="156006684"/>
    <s v="ΙΩΑΝΝΙΔΟΥ"/>
    <s v="ΔΟΜΝΑ ΡΑΦΑΗΛΙΑ"/>
    <s v="ΧΡΗΣΤΟΣ"/>
    <s v="ΧΡΙΣΤΙΝΑ"/>
    <x v="0"/>
    <n v="1576"/>
    <n v="65.599999999999994"/>
    <x v="22"/>
    <x v="22"/>
    <x v="3"/>
    <s v="ΞΑΝΘΗ"/>
    <s v="ΠΕΤΡΟΧΩΡΙ"/>
    <n v="67100"/>
    <n v="2541306930"/>
    <n v="6972251929"/>
    <s v="liakipsy@gmail.com"/>
    <d v="1994-10-31T00:00:00"/>
    <s v="ΑΟ689624"/>
    <s v="Νέα Πρόσληψη"/>
  </r>
  <r>
    <n v="99"/>
    <n v="99"/>
    <x v="1"/>
    <s v="077774150"/>
    <s v="ΤΑΡΑΝΤΙΛΗ"/>
    <s v="ΧΡΥΣΟΥΛΑ"/>
    <s v="ΒΑΣΙΛΕΙΟΣ"/>
    <s v="ΧΡΥΣΑΝΘΗ"/>
    <x v="0"/>
    <n v="1578"/>
    <n v="65.599999999999994"/>
    <x v="37"/>
    <x v="36"/>
    <x v="5"/>
    <s v="ΝΑΥΠΛΙΟ"/>
    <s v="ΓΕΩΡΓΟΠΟΥΛΟΥ 12"/>
    <n v="21100"/>
    <n v="2752021333"/>
    <n v="6944889972"/>
    <s v="xrisa.tar@gmail.com"/>
    <d v="1972-02-03T00:00:00"/>
    <s v="AO983812"/>
    <s v="Νέα Πρόσληψη"/>
  </r>
  <r>
    <n v="100"/>
    <n v="100"/>
    <x v="0"/>
    <s v="158949701"/>
    <s v="ΚΟΛΛΙΑ"/>
    <s v="ΑΝΑΣΤΑΣΙΑ"/>
    <s v="ΦΩΤΙΟΣ"/>
    <s v="ΕΛΕΝΗ"/>
    <x v="0"/>
    <n v="1583"/>
    <n v="65.599999999999994"/>
    <x v="38"/>
    <x v="37"/>
    <x v="5"/>
    <s v="ΑΡΓΟΣ"/>
    <s v="ΠΑΡΟΔΟΣ ΔΙΟΜΗΔΟΥΣ 87"/>
    <n v="21200"/>
    <n v="6958411906"/>
    <n v="6958411906"/>
    <s v="nkollia36@gmail.com"/>
    <d v="1998-12-02T00:00:00"/>
    <s v="ΑΚ369755"/>
    <s v="Νέα Πρόσληψη"/>
  </r>
  <r>
    <n v="101"/>
    <n v="101"/>
    <x v="1"/>
    <s v="136511593"/>
    <s v="ΜΠΙΤΧΑΒΑ"/>
    <s v="ΝΑΤΑΛΙΑ"/>
    <s v="ΙΩΑΝΝΗΣ"/>
    <s v="ΕΥΑΓΓΕΛΗ"/>
    <x v="0"/>
    <n v="1584"/>
    <n v="65.599999999999994"/>
    <x v="10"/>
    <x v="10"/>
    <x v="0"/>
    <s v="ΙΩΑΝΝΙΝΑ"/>
    <s v="ΦΙΛΙΠΠΙΑΔΟΣ 26"/>
    <n v="45332"/>
    <n v="2651046011"/>
    <n v="6976600088"/>
    <s v="nataliabithava@gmail.com"/>
    <d v="1983-02-14T00:00:00"/>
    <s v="Τ341409"/>
    <s v="Νέα Πρόσληψη"/>
  </r>
  <r>
    <n v="102"/>
    <n v="102"/>
    <x v="1"/>
    <s v="075312063"/>
    <s v="ΓΟΥΡΓΙΩΤΗ"/>
    <s v="ΚΛΕΟΝΙΚΗ"/>
    <s v="ΣΤΕΦΑΝΟΣ"/>
    <s v="ΑΛΕΞΑΝΔΡΑ"/>
    <x v="0"/>
    <n v="1589"/>
    <n v="65.56"/>
    <x v="5"/>
    <x v="5"/>
    <x v="4"/>
    <s v="ΛΑΡΙΣΑ"/>
    <s v="ΣΑΡΑΦΗ 31"/>
    <n v="41335"/>
    <n v="2413013626"/>
    <n v="6906983022"/>
    <s v="klgourgioti@gmail.com"/>
    <d v="1976-09-15T00:00:00"/>
    <s v="Ρ391544"/>
    <s v="Νέα Πρόσληψη"/>
  </r>
  <r>
    <n v="103"/>
    <n v="103"/>
    <x v="0"/>
    <s v="133465310"/>
    <s v="ΓΡΟΠΑΛΗΣ"/>
    <s v="ΗΛΙΑΣ"/>
    <s v="ΘΩΜΑΣ"/>
    <s v="ΑΘΑΝΑΣΙΑ"/>
    <x v="0"/>
    <n v="1590"/>
    <n v="65.400000000000006"/>
    <x v="40"/>
    <x v="39"/>
    <x v="3"/>
    <s v="ΘΕΣΣΑΛΟΝΙΚΗ"/>
    <s v="ΓΡΗΓΟΡΙΟΥ ΛΑΜΠΡΑΚΗ 19"/>
    <n v="54638"/>
    <n v="6973319349"/>
    <n v="6973319349"/>
    <s v="ilgropi@gmail.com"/>
    <d v="1979-11-22T00:00:00"/>
    <s v="ΑΕ837221"/>
    <s v="Νέα Πρόσληψη"/>
  </r>
  <r>
    <n v="104"/>
    <n v="104"/>
    <x v="1"/>
    <s v="067543690"/>
    <s v="ΦΡΑΓΓΙΔΟΥ"/>
    <s v="ΑΝΝΑ ΑΝΤΩΝΙΑ"/>
    <s v="ΠΑΝΑΓΙΩΤΗΣ"/>
    <s v="ΕΛΕΝΗ"/>
    <x v="0"/>
    <n v="1591"/>
    <n v="65.400000000000006"/>
    <x v="22"/>
    <x v="22"/>
    <x v="3"/>
    <s v="ΘΕΣΣΑΛΟΝΙΚΗΣ"/>
    <s v="ΠΥΘΕΩΣ 9"/>
    <n v="54633"/>
    <n v="2310234148"/>
    <n v="6980392219"/>
    <s v="an.nia@windowslive.com"/>
    <d v="1989-03-31T00:00:00"/>
    <s v="AM710052"/>
    <s v="Νέα Πρόσληψη"/>
  </r>
  <r>
    <n v="105"/>
    <n v="105"/>
    <x v="1"/>
    <s v="153767086"/>
    <s v="ΓΡΗΓΟΡΟΠΟΥΛΟΥ"/>
    <s v="ΜΑΡΙΑ"/>
    <s v="ΑΘΑΝΑΣΙΟΣ"/>
    <s v="ΔΗΜΗΤΡΑ"/>
    <x v="0"/>
    <n v="1596"/>
    <n v="65.2"/>
    <x v="20"/>
    <x v="20"/>
    <x v="3"/>
    <s v="ΒΕΡΟΙΑ"/>
    <s v="ΠΕΡΔΙΚΑ 9"/>
    <n v="59100"/>
    <n v="2331060368"/>
    <n v="6985809333"/>
    <s v="maria_grigoropoulou@hotmail.com"/>
    <d v="1993-10-07T00:00:00"/>
    <s v="ΑΒ722589"/>
    <s v="Νέα Πρόσληψη"/>
  </r>
  <r>
    <n v="106"/>
    <n v="106"/>
    <x v="1"/>
    <s v="034682266"/>
    <s v="ΚΑΡΑΔΗΜΟΥ"/>
    <s v="ΣΩΤΗΡΙΑ"/>
    <s v="ΕΥΑΓΓΕΛΟΣ"/>
    <s v="ΦΑΝΟΥΛΑ"/>
    <x v="0"/>
    <n v="1600"/>
    <n v="65"/>
    <x v="22"/>
    <x v="22"/>
    <x v="3"/>
    <s v="ΘΕΣΣΑΛΟΝΙΚΗ"/>
    <s v="ΑΜΠΑΤΖΟΓΛΟΥ 26"/>
    <n v="54636"/>
    <n v="2310207157"/>
    <n v="6958469933"/>
    <s v="karadimousotiria@gmail.com"/>
    <d v="1975-04-01T00:00:00"/>
    <s v="ΑΜ696495"/>
    <s v="Νέα Πρόσληψη"/>
  </r>
  <r>
    <n v="107"/>
    <n v="107"/>
    <x v="1"/>
    <s v="103726110"/>
    <s v="ΠΑΝΤΕΛΗ"/>
    <s v="ΒΑΣΙΛΙΚΗ"/>
    <s v="ΙΩΑΝΝΗΣ"/>
    <s v="ΘΩΜΑΗ"/>
    <x v="0"/>
    <n v="1602"/>
    <n v="65"/>
    <x v="23"/>
    <x v="23"/>
    <x v="2"/>
    <s v="ΔΟΞΑΡΑΣ ΓΡΕΒΕΝΩΝ"/>
    <s v="ΔΟΞΑΡΑΣ ΓΡΕΒΕΝΩΝ"/>
    <n v="51100"/>
    <n v="6975651032"/>
    <n v="6975651032"/>
    <s v="vasiliki_panteli@hotmail.com"/>
    <d v="1980-05-18T00:00:00"/>
    <s v="ΑΕ822913"/>
    <s v="Νέα Πρόσληψη"/>
  </r>
  <r>
    <n v="108"/>
    <n v="108"/>
    <x v="0"/>
    <s v="102739930"/>
    <s v="ΝΙΚΟΛΑΙΔΟΥ"/>
    <s v="ΑΛΕΞΑΝΔΡΑ"/>
    <s v="ΓΕΩΡΓΙΟΣ"/>
    <s v="ΓΕΩΡΓΙΑ"/>
    <x v="0"/>
    <n v="1607"/>
    <n v="64.8"/>
    <x v="41"/>
    <x v="40"/>
    <x v="8"/>
    <s v="ΞΑΝΘΗ"/>
    <s v="ΑΝΤΙΟΧΕΙΑΣ 30-32"/>
    <n v="67100"/>
    <n v="2541400588"/>
    <n v="6945618200"/>
    <s v="aleka1976@yahoo.gr"/>
    <d v="1976-08-03T00:00:00"/>
    <s v="ΑΡ860457"/>
    <s v="Νέα Πρόσληψη"/>
  </r>
  <r>
    <n v="109"/>
    <n v="109"/>
    <x v="1"/>
    <s v="046761709"/>
    <s v="ΜΙΧΑΛΕΜΠΑΣΗ"/>
    <s v="ΦΑΝΗ"/>
    <s v="ΕΥΑΓΓΕΛΟΣ"/>
    <s v="ΒΑΣΙΛΙΚΗ"/>
    <x v="0"/>
    <n v="1618"/>
    <n v="64.400000000000006"/>
    <x v="37"/>
    <x v="36"/>
    <x v="5"/>
    <s v="ΛΟΥΤΡΑΚΙ ΚΟΡΙΝΘΙΑΣ"/>
    <s v="ΕΚΚΛΗΣΙΑΣΤΙΚΟΥ ΛΥΚΕΙΟΥ 6"/>
    <n v="20300"/>
    <n v="2744069274"/>
    <n v="6981841726"/>
    <s v="gmixalempasis@gmail.com"/>
    <d v="1975-12-12T00:00:00"/>
    <s v="Π760814"/>
    <s v="Νέα Πρόσληψη"/>
  </r>
  <r>
    <n v="110"/>
    <n v="110"/>
    <x v="1"/>
    <s v="073169930"/>
    <s v="ΔΗΜΗΤΡΙΑΔΟΥ"/>
    <s v="ΜΑΡΙΑ"/>
    <s v="ΘΩΜΑΣ"/>
    <s v="ΠΑΡΑΣΚΕΥΗ"/>
    <x v="0"/>
    <n v="1621"/>
    <n v="64.400000000000006"/>
    <x v="25"/>
    <x v="25"/>
    <x v="3"/>
    <s v="ΘΕΣΣΑΛΟΝΙΚΗ"/>
    <s v="25ΗΣ ΜΑΡΤΙΟΥ, 4"/>
    <n v="56224"/>
    <n v="2310707250"/>
    <n v="6946501123"/>
    <s v="marialepa99@yahoo.gr"/>
    <d v="1976-09-20T00:00:00"/>
    <s v="ΑΙ151376"/>
    <s v="Νέα Πρόσληψη"/>
  </r>
  <r>
    <n v="111"/>
    <n v="111"/>
    <x v="1"/>
    <s v="150057962"/>
    <s v="ΧΥΣΚΑ"/>
    <s v="ΡΕΒΙΑΝΑ"/>
    <s v="ΣΠΥΡΟ"/>
    <s v="ΑΝΤΕΛΙΝΑ"/>
    <x v="0"/>
    <n v="1622"/>
    <n v="64.400000000000006"/>
    <x v="4"/>
    <x v="4"/>
    <x v="3"/>
    <s v="ΕΔΕΣΣΑ"/>
    <s v="ΚΑΠΕΤΑΝ ΑΓΡΑ 15"/>
    <n v="58200"/>
    <n v="2381101498"/>
    <n v="6988240696"/>
    <s v="evahy91@gmail.com"/>
    <d v="1991-09-04T00:00:00"/>
    <s v="ΑΚ283120"/>
    <s v="Νέα Πρόσληψη"/>
  </r>
  <r>
    <n v="112"/>
    <n v="112"/>
    <x v="1"/>
    <s v="122752224"/>
    <s v="ΜΟΣΧΟΠΟΥΛΟΥ"/>
    <s v="ΕΙΡΗΝΗ"/>
    <s v="ΑΡΙΣΤΕΙΔΗΣ"/>
    <s v="ΜΑΡΙΑ"/>
    <x v="0"/>
    <n v="1627"/>
    <n v="64.400000000000006"/>
    <x v="25"/>
    <x v="25"/>
    <x v="3"/>
    <s v="ΘΕΣΣΑΛΟΝΙΚΗ"/>
    <s v="ΘΕΡΙΣΣΟΥ 2"/>
    <n v="56123"/>
    <n v="2311288701"/>
    <n v="6972160400"/>
    <s v="ei.mo@hotmail.com"/>
    <d v="1983-11-03T00:00:00"/>
    <s v="ΑΚ921286"/>
    <s v="Νέα Πρόσληψη"/>
  </r>
  <r>
    <n v="113"/>
    <n v="113"/>
    <x v="1"/>
    <s v="161271100"/>
    <s v="ΒΑΡΣΑΜΙΔΟΥ"/>
    <s v="ΦΩΤΕΙΝΗ"/>
    <s v="ΚΟΜΝΗΝΟΣ"/>
    <s v="ΜΑΡΙΑ"/>
    <x v="0"/>
    <n v="1629"/>
    <n v="64.400000000000006"/>
    <x v="39"/>
    <x v="38"/>
    <x v="8"/>
    <s v="ΑΛΕΞΑΝΔΡΟΥΠΟΛΗ"/>
    <s v="ΠΑΡΟΔΟΣ ΚΟΤΥΟΣ 3"/>
    <n v="68100"/>
    <n v="6980087165"/>
    <n v="6980087165"/>
    <s v="foteini.var@outlook.com.gr"/>
    <d v="1995-01-15T00:00:00"/>
    <s v="AΖ912195"/>
    <s v="Νέα Πρόσληψη"/>
  </r>
  <r>
    <n v="114"/>
    <n v="114"/>
    <x v="1"/>
    <s v="142269589"/>
    <s v="ΠΑΛΟΥΚΗ"/>
    <s v="ΜΑΡΙΑ"/>
    <s v="ΠΕΤΡΟΣ"/>
    <s v="ΧΡΥΣΑΝΘΗ"/>
    <x v="0"/>
    <n v="1638"/>
    <n v="64.400000000000006"/>
    <x v="15"/>
    <x v="15"/>
    <x v="3"/>
    <s v="ΒΟΡΕΙΝΟ"/>
    <s v="ΒΟΡΕΙΝΟ"/>
    <n v="58400"/>
    <n v="2384071423"/>
    <n v="6972549167"/>
    <s v="palouki_maria@yahoo.gr"/>
    <d v="1988-08-07T00:00:00"/>
    <s v="ΑΒ115428"/>
    <s v="Νέα Πρόσληψη"/>
  </r>
  <r>
    <n v="115"/>
    <n v="115"/>
    <x v="0"/>
    <s v="140690840"/>
    <s v="ΤΑΡΣΗ"/>
    <s v="ΚΥΡΙΑΚΗ"/>
    <s v="ΣΤΑΥΡΟΣ"/>
    <s v="ΣΟΥΛΤΑΝΑ"/>
    <x v="0"/>
    <n v="1640"/>
    <n v="64.28"/>
    <x v="42"/>
    <x v="41"/>
    <x v="8"/>
    <s v="ΚΟΜΟΤΗΝΗ"/>
    <s v="ΠΟΛΥΦΗΜΟΥ 4"/>
    <n v="69132"/>
    <n v="2531401226"/>
    <n v="6973255447"/>
    <s v="kelytarsi.1987@gmail.com"/>
    <d v="1987-05-03T00:00:00"/>
    <s v="ΑΑ468160"/>
    <s v="Νέα Πρόσληψη"/>
  </r>
  <r>
    <n v="116"/>
    <n v="116"/>
    <x v="0"/>
    <s v="154501800"/>
    <s v="ΚΡΙΘΑΡΗ"/>
    <s v="ΑΝΝΑ ΙΩΑΝΝΑ"/>
    <s v="ΝΙΚΟΛΑΟΣ"/>
    <s v="ΧΑΡΙΚΛΕΙΑ - ΕΛΕΝΗ"/>
    <x v="0"/>
    <n v="1643"/>
    <n v="64"/>
    <x v="43"/>
    <x v="42"/>
    <x v="7"/>
    <s v="ΖΩΓΡΑΦΟΥ"/>
    <s v="ΠΛΕΥΡΩΝΟΣ 4"/>
    <n v="15773"/>
    <n v="2107708223"/>
    <n v="6972085673"/>
    <s v="dimdac22@yahoo.gr"/>
    <d v="1990-01-29T00:00:00"/>
    <s v="AN582091"/>
    <s v="Νέα Πρόσληψη"/>
  </r>
  <r>
    <n v="117"/>
    <n v="117"/>
    <x v="0"/>
    <s v="149002081"/>
    <s v="ΡΟΔΙΤΗ"/>
    <s v="ΒΑΣΙΛΙΚΗ"/>
    <s v="ΠΑΝΤΕΛΕΗΜΩΝ"/>
    <s v="ΜΑΡΙΑ"/>
    <x v="0"/>
    <n v="1644"/>
    <n v="64"/>
    <x v="35"/>
    <x v="34"/>
    <x v="7"/>
    <s v="ΑΘΗΝΑ"/>
    <s v="ΣΠΟΡΓΙΛΟΥ 15"/>
    <n v="11361"/>
    <n v="2130388135"/>
    <n v="6976097104"/>
    <s v="siliaroditi@gmail.com"/>
    <d v="1988-10-21T00:00:00"/>
    <s v="ΑΟ037096"/>
    <s v="Νέα Πρόσληψη"/>
  </r>
  <r>
    <n v="118"/>
    <n v="118"/>
    <x v="1"/>
    <s v="116015987"/>
    <s v="ΒΟΥΡΔΟΥΝΗ"/>
    <s v="ΣΟΥΛΤΑΝΑ"/>
    <s v="ΙΩΑΝΝΗΣ"/>
    <s v="ΔΗΜΗΤΡΟΥΛΑ"/>
    <x v="0"/>
    <n v="1648"/>
    <n v="63.8"/>
    <x v="25"/>
    <x v="25"/>
    <x v="3"/>
    <s v="ΒΕΡΟΙΑ ΗΜΑΘΙΑΣ"/>
    <s v="ΙΣΣΟΥ ΚΑΙ ΤΥΡΙΝΘΑΣ 1"/>
    <n v="59132"/>
    <n v="2331076445"/>
    <n v="6974077285"/>
    <s v="taniavoyrdoyni@hotmail.com"/>
    <d v="1981-07-14T00:00:00"/>
    <s v="ΑΝ886212"/>
    <s v="Νέα Πρόσληψη"/>
  </r>
  <r>
    <n v="119"/>
    <n v="119"/>
    <x v="0"/>
    <s v="102380771"/>
    <s v="ΖΑΧΑΡΑΚΗ"/>
    <s v="ΕΙΡΗΝΗ"/>
    <s v="ΣΩΤΗΡΙΟΣ"/>
    <s v="ΦΩΤΕΙΝΗ"/>
    <x v="0"/>
    <n v="1649"/>
    <n v="63.8"/>
    <x v="30"/>
    <x v="29"/>
    <x v="1"/>
    <s v="ΑΓΡΙΝΙΟ"/>
    <s v="ΧΑΡΙΛΑΟΥ ΤΡΙΚΟΥΠΗ 32-34"/>
    <n v="30100"/>
    <n v="2641551473"/>
    <n v="6956617107"/>
    <s v="zah.irene2019@gmail.com"/>
    <d v="1968-03-01T00:00:00"/>
    <s v="AO296176"/>
    <s v="Νέα Πρόσληψη"/>
  </r>
  <r>
    <n v="120"/>
    <n v="120"/>
    <x v="1"/>
    <s v="150116782"/>
    <s v="ΜΑΥΡΟΥΔΗ"/>
    <s v="ΕΥΡΙΔΙΚΗ"/>
    <s v="ΑΓΓΕΛΟΣ"/>
    <s v="ΤΣΑΠΕΚΟΥ ΧΡΥΣΑΝΘΗ"/>
    <x v="0"/>
    <n v="1650"/>
    <n v="63.8"/>
    <x v="18"/>
    <x v="18"/>
    <x v="8"/>
    <s v="ΔΡΑΜΑ"/>
    <s v="ΠΕΡΣΕΦΩΝΗΣ 12"/>
    <n v="66100"/>
    <n v="6943153805"/>
    <n v="6943153805"/>
    <s v="evridikimavroudi@gmail.com"/>
    <d v="1990-02-16T00:00:00"/>
    <s v="ΑΟ683641"/>
    <s v="Νέα Πρόσληψη"/>
  </r>
  <r>
    <n v="121"/>
    <n v="121"/>
    <x v="1"/>
    <s v="138665111"/>
    <s v="ΣΚΙΑΔΑ"/>
    <s v="ΠΑΝΑΓΙΩΤΑ"/>
    <s v="ΓΕΩΡΓΙΟΣ"/>
    <s v="ΜΑΓΔΑΛΙΝΗ"/>
    <x v="0"/>
    <n v="1651"/>
    <n v="63.8"/>
    <x v="10"/>
    <x v="10"/>
    <x v="0"/>
    <s v="ΣΚΛΙΒΑΝΗ ΙΩΑΝΝΙΝΩΝ"/>
    <s v="ΣΚΛΙΒΑΝΗ ΙΩΑΝΝΙΝΩΝ 0"/>
    <n v="45500"/>
    <n v="6944190257"/>
    <n v="6944190257"/>
    <s v="giotaskiada86@gmail.com"/>
    <d v="1986-10-10T00:00:00"/>
    <s v="ΑΖ709714"/>
    <s v="Νέα Πρόσληψη"/>
  </r>
  <r>
    <n v="122"/>
    <n v="122"/>
    <x v="0"/>
    <s v="126485944"/>
    <s v="ΠΡΟΔΡΟΜΟΥ"/>
    <s v="ΑΓΓΕΛΙΚΗ ΒΑΣΙΛΙΚΗ"/>
    <s v="ΑΝΔΡΕΑΣ"/>
    <s v="ΕΛΕΝΗ"/>
    <x v="0"/>
    <n v="1653"/>
    <n v="63.8"/>
    <x v="35"/>
    <x v="34"/>
    <x v="7"/>
    <s v="ΖΩΓΡΑΦΟΥ"/>
    <s v="ΔΙΟΝΥΣΙΟΥ ΑΙΓΗΝΙΤΟΥ 17"/>
    <n v="11528"/>
    <n v="2107759409"/>
    <n v="6983832933"/>
    <s v="bikyprodromou@outlook.com"/>
    <d v="1984-08-18T00:00:00"/>
    <s v="ΑΕ595893"/>
    <s v="Νέα Πρόσληψη"/>
  </r>
  <r>
    <n v="123"/>
    <n v="123"/>
    <x v="0"/>
    <s v="038561146"/>
    <s v="ΜΠΟΥΡΑ"/>
    <s v="ΠΑΝΑΓΙΩΤΑ"/>
    <s v="ΔΗΜΗΤΡΙΟΣ"/>
    <s v="ΔΗΜΗΤΡΑ"/>
    <x v="0"/>
    <n v="1654"/>
    <n v="63.8"/>
    <x v="44"/>
    <x v="43"/>
    <x v="7"/>
    <s v="ΑΓΙΟΙ ΑΝΑΡΓΥΡΟΙ"/>
    <s v="ΠΕΙΣΙΣΤΡΑΤΟΥ 11"/>
    <n v="13561"/>
    <n v="2102617477"/>
    <n v="6937425563"/>
    <s v="panagiota.boura@gmail.com"/>
    <d v="1967-05-07T00:00:00"/>
    <s v="ΑΜ010927"/>
    <s v="Νέα Πρόσληψη"/>
  </r>
  <r>
    <n v="124"/>
    <n v="124"/>
    <x v="0"/>
    <s v="148407965"/>
    <s v="ΔΗΜΗΤΡΙΟΥ"/>
    <s v="ΑΙΚΑΤΕΡΙΝΗ"/>
    <s v="ΗΛΙΑΣ"/>
    <s v="ΦΩΤΕΙΝΗ"/>
    <x v="0"/>
    <n v="1656"/>
    <n v="63.8"/>
    <x v="45"/>
    <x v="44"/>
    <x v="0"/>
    <s v="ΠΡΕΒΕΖΑ"/>
    <s v="ΑΚΡΑΓΑΝΤΟΣ 18"/>
    <n v="48100"/>
    <n v="2682026963"/>
    <n v="6957614497"/>
    <s v="katerinadimitriou86@yahoo.gr"/>
    <d v="1986-02-08T00:00:00"/>
    <s v="Φ488394"/>
    <s v="Νέα Πρόσληψη"/>
  </r>
  <r>
    <n v="125"/>
    <n v="125"/>
    <x v="1"/>
    <s v="147851901"/>
    <s v="ΕΥΑΓΓΕΛΟΥ"/>
    <s v="ΦΩΤΕΙΝΗ ΜΑΡΙΑ"/>
    <s v="ΜΙΧΑΗΛ"/>
    <s v="ΕΛΕΥΘΕΡΙΑ"/>
    <x v="0"/>
    <n v="1657"/>
    <n v="63.72"/>
    <x v="40"/>
    <x v="39"/>
    <x v="3"/>
    <s v="ΛΕΡΟΣ"/>
    <s v="ΚΑΜΑΡΑ"/>
    <n v="85400"/>
    <n v="6948666189"/>
    <n v="6948666189"/>
    <s v="fotinimariaevangelou@gmail.com"/>
    <d v="1988-03-22T00:00:00"/>
    <s v="ΑΙ931697"/>
    <s v="Νέα Πρόσληψη"/>
  </r>
  <r>
    <n v="126"/>
    <n v="126"/>
    <x v="1"/>
    <s v="116512040"/>
    <s v="ΧΑΡΙΟΠΟΛΙΤΟΥ"/>
    <s v="ΕΛΕΝΗ"/>
    <s v="ΑΘΑΝΑΣΙΟΣ"/>
    <s v="ΑΘΑΝΑΣΙΑ"/>
    <x v="0"/>
    <n v="1659"/>
    <n v="63.6"/>
    <x v="25"/>
    <x v="25"/>
    <x v="3"/>
    <s v="ΕΥΟΣΜΟΣ ΘΕΣΣΑΛΟΝΙΚΗ"/>
    <s v="ΒΑΤΟΠΕΔΙΟΥ 10"/>
    <n v="56224"/>
    <n v="2315312362"/>
    <n v="6946633345"/>
    <s v="pmkeleni@gmail.com"/>
    <d v="1980-08-14T00:00:00"/>
    <s v="ΑΟ909369"/>
    <s v="Νέα Πρόσληψη"/>
  </r>
  <r>
    <n v="127"/>
    <n v="127"/>
    <x v="1"/>
    <s v="128132532"/>
    <s v="ΚΑΣΙΔΕΡΟΠΟΥΛΟΥ"/>
    <s v="ΜΑΡΙΑ"/>
    <s v="ΚΥΡΙΑΚΟΣ"/>
    <s v="ΧΡΥΣΟΥΛΑ"/>
    <x v="0"/>
    <n v="1660"/>
    <n v="63.6"/>
    <x v="25"/>
    <x v="25"/>
    <x v="3"/>
    <s v="ΘΕΣΣΑΛΟΝΙΚΗ"/>
    <s v="ΚΑΠΟΔΙΣΤΡΙΟΥ 57"/>
    <n v="57013"/>
    <n v="2310809438"/>
    <n v="6974281178"/>
    <s v="m_kasid80@yahoo.gr"/>
    <d v="1980-11-25T00:00:00"/>
    <s v="ΑΝ742083"/>
    <s v="Νέα Πρόσληψη"/>
  </r>
  <r>
    <n v="128"/>
    <n v="128"/>
    <x v="1"/>
    <s v="126733378"/>
    <s v="ΝΑΤΣΙΟΠΟΥΛΟΣ"/>
    <s v="ΑΣΤΕΡΙΟΣ"/>
    <s v="ΓΕΩΡΓΙΟΣ"/>
    <s v="ΑΝΑΣΤΑΣΙΑ"/>
    <x v="0"/>
    <n v="1663"/>
    <n v="63.6"/>
    <x v="46"/>
    <x v="45"/>
    <x v="3"/>
    <s v="ΝΕΑ ΕΦΕΣΟΣ"/>
    <s v="ΑΝΕΥ ΟΔΟΥ"/>
    <n v="60150"/>
    <n v="6936347616"/>
    <n v="6936347616"/>
    <s v="nats@mdj.gr"/>
    <d v="1984-05-01T00:00:00"/>
    <s v="ΑΜ716233"/>
    <s v="Νέα Πρόσληψη"/>
  </r>
  <r>
    <n v="129"/>
    <n v="129"/>
    <x v="1"/>
    <s v="119816170"/>
    <s v="ΤΣΟΥΧΑ"/>
    <s v="ΑΡΙΑΔΝΗ"/>
    <s v="ΑΝΑΣΤΑΣΙΟΣ"/>
    <s v="ΑΘΑΝΑΣΙΑ"/>
    <x v="0"/>
    <n v="1666"/>
    <n v="63.56"/>
    <x v="42"/>
    <x v="41"/>
    <x v="8"/>
    <s v="ΚΟΜΟΤΗΝΗ"/>
    <s v="ΓΡ. ΛΑΜΠΡΑΚΗ 6"/>
    <n v="69132"/>
    <n v="2531020400"/>
    <n v="6974314684"/>
    <s v="annietsoucha@hotmail.com"/>
    <d v="1976-02-02T00:00:00"/>
    <s v="ΑΖ873768"/>
    <s v="Νέα Πρόσληψη"/>
  </r>
  <r>
    <n v="130"/>
    <n v="130"/>
    <x v="1"/>
    <s v="136227312"/>
    <s v="ΜΗΝΑ"/>
    <s v="ΣΟΦΙΑ"/>
    <s v="ΠΙΛΑΤΩΝ"/>
    <s v="ΑΝΑΣΤΑΣΙΑ"/>
    <x v="0"/>
    <n v="1668"/>
    <n v="63.4"/>
    <x v="25"/>
    <x v="25"/>
    <x v="3"/>
    <s v="ΘΕΣΣΑΛΟΝΙΚΗ"/>
    <s v="ΣΟΥΡΜΕΝΩΝ 11"/>
    <n v="56626"/>
    <n v="2310619208"/>
    <n v="6973713798"/>
    <s v="sofiamina0000@gmail.com"/>
    <d v="1983-09-10T00:00:00"/>
    <s v="ΑΡ566769"/>
    <s v="Νέα Πρόσληψη"/>
  </r>
  <r>
    <n v="131"/>
    <n v="131"/>
    <x v="0"/>
    <s v="119328832"/>
    <s v="ΠΑΛΑΝΤΖΑ"/>
    <s v="ΚΩΝΣΤΑΝΤΙΝΑ"/>
    <s v="ΣΠΥΡΟΣ"/>
    <s v="ΣΟΦΙΑ"/>
    <x v="0"/>
    <n v="1673"/>
    <n v="63.2"/>
    <x v="47"/>
    <x v="46"/>
    <x v="4"/>
    <s v="ΤΡΙΚΑΛΑ"/>
    <s v="ΝΤΑΣΚΑ  11"/>
    <n v="42132"/>
    <n v="2431033337"/>
    <n v="6934070855"/>
    <s v="konpa85@yahoo.gr"/>
    <d v="1985-03-22T00:00:00"/>
    <s v="ΑΗ273878"/>
    <s v="Νέα Πρόσληψη"/>
  </r>
  <r>
    <n v="132"/>
    <n v="132"/>
    <x v="1"/>
    <s v="134923696"/>
    <s v="ΧΡΙΣΤΟΠΟΥΛΟΥ"/>
    <s v="ΑΦΡΟΔΙΤΗ"/>
    <s v="ΙΩΑΝΝΗΣ"/>
    <s v="ΜΗΛΙΑ"/>
    <x v="0"/>
    <n v="1674"/>
    <n v="63.2"/>
    <x v="48"/>
    <x v="47"/>
    <x v="5"/>
    <s v="ΚΡΟΚΕΕΣ ΛΑΚΩΝΙΑΣ"/>
    <s v="ΚΡΟΚΕΕΣ"/>
    <n v="23057"/>
    <n v="2731035734"/>
    <n v="6936812197"/>
    <s v="afr_christopoulou@yahoo.gr"/>
    <d v="1986-09-30T00:00:00"/>
    <s v="X405388"/>
    <s v="Νέα Πρόσληψη"/>
  </r>
  <r>
    <n v="133"/>
    <n v="133"/>
    <x v="1"/>
    <s v="115186987"/>
    <s v="ΧΗΡΑ"/>
    <s v="ΑΝΝΑ"/>
    <s v="ΣΤΕΦΑΝΟΣ"/>
    <s v="ΣΟΦΙΑ"/>
    <x v="0"/>
    <n v="1675"/>
    <n v="63.2"/>
    <x v="47"/>
    <x v="46"/>
    <x v="4"/>
    <s v="ΤΡΙΚΑΛΑ"/>
    <s v="ΠΑΓΚΑΛΟΥ 5"/>
    <n v="42100"/>
    <n v="2431020912"/>
    <n v="6976838953"/>
    <s v="maria_xira@yahoo.gr"/>
    <d v="1976-12-26T00:00:00"/>
    <s v="Π982653"/>
    <s v="Νέα Πρόσληψη"/>
  </r>
  <r>
    <n v="134"/>
    <n v="134"/>
    <x v="1"/>
    <s v="300413584"/>
    <s v="ΘΕΟΔΩΡΟΥ"/>
    <s v="ΕΙΡΗΝΗ"/>
    <s v="ΧΑΡΑΛΑΜΠΟΣ"/>
    <s v="ΕΛΕΝΗ"/>
    <x v="0"/>
    <n v="1676"/>
    <n v="63.2"/>
    <x v="25"/>
    <x v="25"/>
    <x v="3"/>
    <s v="ΓΙΑΝΝΙΤΣΑ"/>
    <s v="ΠΙΚΠΑ 30"/>
    <n v="58100"/>
    <n v="2382300475"/>
    <n v="6955683743"/>
    <s v="irinitheodoroy@gmail.com"/>
    <d v="1975-06-26T00:00:00"/>
    <s v="ΑΝ900499"/>
    <s v="Νέα Πρόσληψη"/>
  </r>
  <r>
    <n v="135"/>
    <n v="135"/>
    <x v="1"/>
    <s v="100263097"/>
    <s v="ΒΡΑΖΙΩΤΗ"/>
    <s v="ΕΥΑΓΓΕΛΙΑ"/>
    <s v="ΧΡΗΣΤΟΣ"/>
    <s v="ΔΗΜΗΤΡΑ"/>
    <x v="0"/>
    <n v="1681"/>
    <n v="63"/>
    <x v="47"/>
    <x v="46"/>
    <x v="4"/>
    <s v="ΤΡΙΚΑΛΑ"/>
    <s v="ΗΡΑΚΛΕΟΥ ΡΕΤΟΥ 40"/>
    <n v="42100"/>
    <n v="6981981535"/>
    <n v="6981981535"/>
    <s v="evangeliavraz@gmail.com"/>
    <d v="1979-03-03T00:00:00"/>
    <s v="ΑΗ270976"/>
    <s v="Νέα Πρόσληψη"/>
  </r>
  <r>
    <n v="136"/>
    <n v="136"/>
    <x v="0"/>
    <s v="071732379"/>
    <s v="ΖΑΦΕΙΡΟΠΟΥΛΟΥ"/>
    <s v="ΜΑΡΙΑ"/>
    <s v="ΛΕΩΝΙΔΑΣ"/>
    <s v="ΕΛΕΝΗ"/>
    <x v="0"/>
    <n v="1684"/>
    <n v="63"/>
    <x v="32"/>
    <x v="31"/>
    <x v="1"/>
    <s v="ΠΑΤΡΑ"/>
    <s v="ΘΑΣΟΥ 40"/>
    <n v="26443"/>
    <n v="6977210796"/>
    <n v="6977210796"/>
    <s v="mariazaf75@yahoo.com"/>
    <d v="1975-04-13T00:00:00"/>
    <s v="ΑΖ711000"/>
    <s v="Νέα Πρόσληψη"/>
  </r>
  <r>
    <n v="137"/>
    <n v="137"/>
    <x v="1"/>
    <s v="061807638"/>
    <s v="ΠΟΥΝΑΡΤΖΗ"/>
    <s v="ΣΟΦΙΑ"/>
    <s v="ΣΩΤΗΡΙΟΣ"/>
    <s v="ΣΤΥΛΙΑΝΗ"/>
    <x v="0"/>
    <n v="1690"/>
    <n v="62.68"/>
    <x v="41"/>
    <x v="40"/>
    <x v="8"/>
    <s v="ΞΑΝΘΗ"/>
    <s v="ΜΙΑΟΥΛΗ - 95"/>
    <n v="67131"/>
    <n v="2541029474"/>
    <n v="6932961516"/>
    <s v="sofisotiris@gmail.com"/>
    <d v="1973-06-17T00:00:00"/>
    <s v="ΑΝ419185"/>
    <s v="Νέα Πρόσληψη"/>
  </r>
  <r>
    <n v="138"/>
    <n v="138"/>
    <x v="0"/>
    <s v="138864310"/>
    <s v="ΤΟΥΡΝΙΚΙΩΤΗ"/>
    <s v="ΜΑΡΙΑ"/>
    <s v="ΠΑΝΑΓΙΩΤΗΣ"/>
    <s v="ΣΟΦΙΑ"/>
    <x v="0"/>
    <n v="1697"/>
    <n v="62.4"/>
    <x v="49"/>
    <x v="48"/>
    <x v="5"/>
    <s v="ΤΡΙΠΟΛΗ"/>
    <s v="ΧΡΥΣΟΣΤΟΜΟΥ ΣΜΥΡΝΗΣ 7"/>
    <n v="22100"/>
    <n v="6975607606"/>
    <n v="6975607606"/>
    <s v="mariatournik@yahoo.gr"/>
    <d v="1988-07-05T00:00:00"/>
    <s v="Χ794305"/>
    <s v="Νέα Πρόσληψη"/>
  </r>
  <r>
    <n v="139"/>
    <n v="139"/>
    <x v="1"/>
    <s v="146165602"/>
    <s v="ΚΑΛΥΜΝΙΟΥ"/>
    <s v="ΓΕΩΡΓΙΑ"/>
    <s v="ΑΝΔΡΕΑΣ"/>
    <s v="ΜΑΡΘΑ"/>
    <x v="0"/>
    <n v="1698"/>
    <n v="62.4"/>
    <x v="42"/>
    <x v="41"/>
    <x v="8"/>
    <s v="ΑΛΕΞΑΝΔΡΟΥΠΟΛΗ"/>
    <s v="ΠΕΡΣΕΦΟΝΗΣ 13"/>
    <n v="68131"/>
    <n v="2551401475"/>
    <n v="6980821522"/>
    <s v="gewrgia_6@yahoo.gr"/>
    <d v="1989-12-16T00:00:00"/>
    <s v="ΑΟ263575"/>
    <s v="Νέα Πρόσληψη"/>
  </r>
  <r>
    <n v="140"/>
    <n v="140"/>
    <x v="0"/>
    <s v="066551120"/>
    <s v="ΑΔΡΑΜΗ"/>
    <s v="ΑΡΕΤΗ"/>
    <s v="ΝΙΚΗΣΤΡΑΤΟΣ"/>
    <s v="ΜΑΡΙΑ"/>
    <x v="0"/>
    <n v="1700"/>
    <n v="62.4"/>
    <x v="44"/>
    <x v="43"/>
    <x v="7"/>
    <s v="ΠΕΡΙΣΤΕΡΙ"/>
    <s v="ΠΑΡΘΕΝΙΟΥ 47"/>
    <n v="12136"/>
    <n v="2105753618"/>
    <n v="6975889265"/>
    <s v="aretiadrami183@gmail.com"/>
    <d v="1979-03-18T00:00:00"/>
    <s v="AO513094"/>
    <s v="Νέα Πρόσληψη"/>
  </r>
  <r>
    <n v="141"/>
    <n v="141"/>
    <x v="1"/>
    <s v="044729763"/>
    <s v="ΣΑΜΑΡΙΝΑ"/>
    <s v="ΕΛΕΥΘΕΡΙΑ"/>
    <s v="ΑΘΑΝΑΣΙΟΣ"/>
    <s v="ΕΥΑΝΘΙΑ"/>
    <x v="0"/>
    <n v="1703"/>
    <n v="62.4"/>
    <x v="22"/>
    <x v="22"/>
    <x v="3"/>
    <s v="ΚΑΤΕΡΙΝΗ"/>
    <s v="ΔΙΟΥ 9"/>
    <n v="60132"/>
    <n v="2351029385"/>
    <n v="6932248037"/>
    <s v="esamarina@yahoo.gr"/>
    <d v="1972-01-23T00:00:00"/>
    <s v="Ξ863294"/>
    <s v="Νέα Πρόσληψη"/>
  </r>
  <r>
    <n v="142"/>
    <n v="142"/>
    <x v="0"/>
    <s v="135355637"/>
    <s v="ΑΝΤΩΝΙΑΔΟΥ"/>
    <s v="ΚΥΡΙΑΚΗ"/>
    <s v="ΒΑΣΙΛΕΙΟΣ"/>
    <s v="ΑΙΚΑΤΕΡΙΝΗ-ΠΕΡΣΕΦΟΝΗ"/>
    <x v="0"/>
    <n v="1707"/>
    <n v="62.28"/>
    <x v="50"/>
    <x v="49"/>
    <x v="7"/>
    <s v="ΝΕΑ ΦΙΛΑΔΕΛΦΕΙΑ ΑΘΗΝΑ"/>
    <s v="ΣΕΡΙΦΟΥ 9"/>
    <n v="14342"/>
    <n v="2102799598"/>
    <n v="6971726900"/>
    <s v="kiriaki-litsa1985@hotmail.com"/>
    <d v="1985-08-12T00:00:00"/>
    <s v="Φ040417"/>
    <s v="Νέα Πρόσληψη"/>
  </r>
  <r>
    <n v="143"/>
    <n v="143"/>
    <x v="1"/>
    <s v="121587401"/>
    <s v="ΧΑΛΚΙΔΟΥ"/>
    <s v="ΑΙΚΑΤΕΡΙΝΗ"/>
    <s v="ΙΩΑΝΝΗΣ"/>
    <s v="ΕΛΕΝΗ"/>
    <x v="0"/>
    <n v="1709"/>
    <n v="62.2"/>
    <x v="25"/>
    <x v="25"/>
    <x v="3"/>
    <s v="ΘΕΣΣΑΛΟΝΙΚΗ"/>
    <s v="ΠΑΠΑΝΙΚΟΛΑΟΥ 8 ΕΞΟΧΗ"/>
    <n v="57010"/>
    <n v="2316018387"/>
    <n v="6909871534"/>
    <s v="katherinehalkidou2020@gmail.com"/>
    <d v="1982-09-10T00:00:00"/>
    <s v="ΑΖ673175"/>
    <s v="Νέα Πρόσληψη"/>
  </r>
  <r>
    <n v="144"/>
    <n v="144"/>
    <x v="1"/>
    <s v="149586402"/>
    <s v="ΜΕΝΕΞΑΚΗ"/>
    <s v="ΣΩΤΗΡΙΑ"/>
    <s v="ΧΡΗΣΤΟΣ"/>
    <s v="ΣΑΠΦΩ"/>
    <x v="0"/>
    <n v="1710"/>
    <n v="62.2"/>
    <x v="25"/>
    <x v="25"/>
    <x v="3"/>
    <s v="ΘΕΣΣΑΛΟΝΙΚΗ"/>
    <s v="ΜΑΡΚΟΥ ΜΠΟΤΣΑΡΗ 9"/>
    <n v="56532"/>
    <n v="2313072375"/>
    <n v="6945532396"/>
    <s v="sotiriamenexaki@gmail.com"/>
    <d v="1990-09-03T00:00:00"/>
    <s v="ΑΡ234533"/>
    <s v="Νέα Πρόσληψη"/>
  </r>
  <r>
    <n v="145"/>
    <n v="145"/>
    <x v="1"/>
    <s v="136871353"/>
    <s v="ΒΛΑΧΟΥ"/>
    <s v="ΙΩΑΝΝΑ"/>
    <s v="ΔΗΜΗΤΡΙΟΣ"/>
    <s v="ΧΡΥΣΟΥΛΑ"/>
    <x v="0"/>
    <n v="1713"/>
    <n v="62.2"/>
    <x v="33"/>
    <x v="32"/>
    <x v="10"/>
    <s v="ΛΑΜΙΑ"/>
    <s v="ΑΘΗΝΩΝ 24"/>
    <n v="35100"/>
    <n v="6983829921"/>
    <n v="6971598609"/>
    <s v="giannavlachou1@gmail.com"/>
    <d v="1990-06-21T00:00:00"/>
    <s v="ΑΚ490360"/>
    <s v="Νέα Πρόσληψη"/>
  </r>
  <r>
    <n v="146"/>
    <n v="146"/>
    <x v="1"/>
    <s v="139593692"/>
    <s v="ΠΑΠΑΓΕΩΡΓΙΟΥ"/>
    <s v="ΠΕΡΣΕΦΟΝΗ"/>
    <s v="ΙΩΑΝΝΗΣ"/>
    <s v="ΒΑΣΙΛΙΚΗ"/>
    <x v="0"/>
    <n v="1714"/>
    <n v="62.2"/>
    <x v="5"/>
    <x v="5"/>
    <x v="4"/>
    <s v="ΛΑΡΙΣΑ"/>
    <s v="ΦΛΩΡΙΝΗΣ 26"/>
    <n v="41335"/>
    <n v="2410236234"/>
    <n v="6973082728"/>
    <s v="persefonipapageorgiou@gmail.com"/>
    <d v="1987-10-22T00:00:00"/>
    <s v="Χ914100"/>
    <s v="Νέα Πρόσληψη"/>
  </r>
  <r>
    <n v="147"/>
    <n v="147"/>
    <x v="1"/>
    <s v="077580711"/>
    <s v="ΧΡΥΣΑΝΘΙΔΟΥ"/>
    <s v="ΕΛΙΣΣΑΒΕΤ"/>
    <s v="ΕΥΣΤΑΘΙΟΣ"/>
    <s v="ΜΑΡΙΚΑ"/>
    <x v="0"/>
    <n v="1717"/>
    <n v="62"/>
    <x v="22"/>
    <x v="22"/>
    <x v="3"/>
    <s v="ΦΙΛΩΤΑΣ"/>
    <s v="ΜΕΓΑΛΟΥ ΑΛΕΞΑΝΔΡΟΥ 21"/>
    <n v="53070"/>
    <n v="2463041748"/>
    <n v="6942484539"/>
    <s v="elsaxry@gmail.com"/>
    <d v="1976-01-13T00:00:00"/>
    <s v="AΡ222415"/>
    <s v="Νέα Πρόσληψη"/>
  </r>
  <r>
    <n v="148"/>
    <n v="148"/>
    <x v="1"/>
    <s v="149245700"/>
    <s v="ΜΠΟΥΚΟΥ"/>
    <s v="ΣΟΦΙΑ"/>
    <s v="ΑΝΔΡΕΑΣ"/>
    <s v="ΣΤΥΛΙΑΝΗ"/>
    <x v="0"/>
    <n v="1718"/>
    <n v="62"/>
    <x v="25"/>
    <x v="25"/>
    <x v="3"/>
    <s v="ΠΤΟΛΕΜΑΙΔΑ"/>
    <s v="ΕΛΛΗΣ 13"/>
    <n v="50200"/>
    <n v="2463029349"/>
    <n v="6983065475"/>
    <s v="sofmp10@gmail.com"/>
    <d v="1993-06-19T00:00:00"/>
    <s v="ΑΗ792517"/>
    <s v="Νέα Πρόσληψη"/>
  </r>
  <r>
    <n v="149"/>
    <n v="149"/>
    <x v="1"/>
    <s v="150465496"/>
    <s v="ΜΙΚΡΟΥ"/>
    <s v="ΧΡΥΣΑΝΘΗ"/>
    <s v="ΚΩΝΣΤΑΝΤΙΝΟΣ"/>
    <s v="ΠΕΛΑΓΙΑ"/>
    <x v="0"/>
    <n v="1720"/>
    <n v="62"/>
    <x v="25"/>
    <x v="25"/>
    <x v="3"/>
    <s v="ΘΕΣΣΑΛΟΝΙΚΗ"/>
    <s v="ΑΛΕΞΑΝΔΡΟΥ ΜΠΙΝΙΩΡΗ 24"/>
    <n v="56728"/>
    <n v="2310626627"/>
    <n v="6982647828"/>
    <s v="xrysmikrou@yahoo.gr"/>
    <d v="1988-09-08T00:00:00"/>
    <s v="ΑΟ239230"/>
    <s v="Νέα Πρόσληψη"/>
  </r>
  <r>
    <n v="150"/>
    <n v="150"/>
    <x v="1"/>
    <s v="153350164"/>
    <s v="ΚΑΛΟΓΙΑΝΝΗ"/>
    <s v="ΝΙΟΒΗ"/>
    <s v="ΔΗΜΗΤΡΙΟΣ"/>
    <s v="ΓΡΗΓΟΡΙΑΔΟΥ ΚΩΝΣΤΑΝΤΙΑ"/>
    <x v="0"/>
    <n v="1722"/>
    <n v="62"/>
    <x v="51"/>
    <x v="50"/>
    <x v="8"/>
    <s v="ΑΛΕΞΑΝΔΡΟΥΠΟΛΗ"/>
    <s v="ΠΕΤΑ 1"/>
    <n v="68100"/>
    <n v="2551023950"/>
    <n v="6970520137"/>
    <s v="niovikal@gmail.com"/>
    <d v="1992-04-17T00:00:00"/>
    <s v="ΑΚ291585"/>
    <s v="Νέα Πρόσληψη"/>
  </r>
  <r>
    <n v="151"/>
    <n v="151"/>
    <x v="0"/>
    <s v="102308017"/>
    <s v="ΧΑΛΗ"/>
    <s v="ΜΑΡΙΝΑ"/>
    <s v="ΓΕΩΡΓΙΟΣ"/>
    <s v="ΜΑΡΙΑ"/>
    <x v="0"/>
    <n v="1723"/>
    <n v="61.8"/>
    <x v="35"/>
    <x v="34"/>
    <x v="7"/>
    <s v="ΠΟΛΥΓΩΝΟ"/>
    <s v="ΓΕΩΡΓΙΟΥ ΑΝΔΡΕΑ 7"/>
    <n v="11476"/>
    <n v="6937096830"/>
    <n v="6937096830"/>
    <s v="marinahali@yahoo.com"/>
    <d v="1980-08-12T00:00:00"/>
    <s v="ΑΚ107579"/>
    <s v="Νέα Πρόσληψη"/>
  </r>
  <r>
    <n v="152"/>
    <n v="152"/>
    <x v="1"/>
    <s v="130800484"/>
    <s v="ΡΟΥΜΟΓΛΟΥ"/>
    <s v="ΕΛΕΝΗ"/>
    <s v="ΓΕΩΡΓΙΟΣ"/>
    <s v="ΚΑΤΙΝΑ"/>
    <x v="0"/>
    <n v="1724"/>
    <n v="61.8"/>
    <x v="39"/>
    <x v="38"/>
    <x v="8"/>
    <s v="ΟΡΕΣΤΙΑΔΑ"/>
    <s v="ΕΡΓΑΤΙΚΕΣ ΚΑΤΟΙΚΙΕΣ ΣΑΓΗΝΗΣ 29"/>
    <n v="68200"/>
    <n v="2552022094"/>
    <n v="6997283015"/>
    <s v="eleniroumoglou@gmail.com"/>
    <d v="1979-07-23T00:00:00"/>
    <s v="ΑΗ925020"/>
    <s v="Νέα Πρόσληψη"/>
  </r>
  <r>
    <n v="153"/>
    <n v="153"/>
    <x v="1"/>
    <s v="170305652"/>
    <s v="ΔΗΜΟΥΛΑ"/>
    <s v="ΒΑΣΙΛΙΚΗ"/>
    <s v="ΔΗΜΗΤΡΙΟΣ"/>
    <s v="ΕΙΡΗΝΗ"/>
    <x v="0"/>
    <n v="1730"/>
    <n v="61.6"/>
    <x v="47"/>
    <x v="46"/>
    <x v="4"/>
    <s v="ΤΡΙΚΑΛΑ"/>
    <s v="ΣΟΛΩΜΟΥ 5Α"/>
    <n v="42100"/>
    <n v="6985775844"/>
    <n v="6985775844"/>
    <s v="basilikedemoula8@gmail.com"/>
    <d v="1998-02-27T00:00:00"/>
    <s v="ΑΙ852386"/>
    <s v="Νέα Πρόσληψη"/>
  </r>
  <r>
    <n v="154"/>
    <n v="154"/>
    <x v="1"/>
    <s v="150557711"/>
    <s v="ΧΡΥΣΙΚΟΥ"/>
    <s v="ΧΡΙΣΤΙΝΑ"/>
    <s v="ΚΩΝΣΤΑΝΤΙΝΟΣ"/>
    <s v="ΕΛΕΝΗ"/>
    <x v="0"/>
    <n v="1733"/>
    <n v="61.6"/>
    <x v="5"/>
    <x v="5"/>
    <x v="4"/>
    <s v="ΛΑΡΙΣΑ"/>
    <s v="ΠΡΩΤΟΠΟΥΛΟΥ 28"/>
    <n v="41447"/>
    <n v="0"/>
    <n v="6970563342"/>
    <s v="xristinahrysik@gmail.com"/>
    <d v="1983-02-17T00:00:00"/>
    <s v="ΑΝ855637"/>
    <s v="Νέα Πρόσληψη"/>
  </r>
  <r>
    <n v="155"/>
    <n v="155"/>
    <x v="1"/>
    <s v="156346783"/>
    <s v="ΠΑΝΑΓΙΩΤΙΔΟΥ"/>
    <s v="ΣΟΦΙΑ"/>
    <s v="ΔΗΜΗΤΡΙΟΣ"/>
    <s v="ΓΕΩΡΓΙΑ"/>
    <x v="0"/>
    <n v="1735"/>
    <n v="61.6"/>
    <x v="25"/>
    <x v="25"/>
    <x v="3"/>
    <s v="ΘΕΣΣΑΛΟΝΙΚΗ"/>
    <s v="ΝΙΚΟΛΟΥΔΗ 5Α"/>
    <n v="56224"/>
    <n v="6948784776"/>
    <n v="6948784776"/>
    <s v="starsi92@hotmail.com"/>
    <d v="1992-02-05T00:00:00"/>
    <s v="ΑΖ152870"/>
    <s v="Νέα Πρόσληψη"/>
  </r>
  <r>
    <n v="156"/>
    <n v="156"/>
    <x v="0"/>
    <s v="117813080"/>
    <s v="ΟΙΚΟΝΟΜΟΥ"/>
    <s v="ΝΙΚΗ"/>
    <s v="ΚΩΝΣΤΑΝΤΙΝΟΣ"/>
    <s v="ΣΤΑΥΡΟΥΛΑ"/>
    <x v="0"/>
    <n v="1738"/>
    <n v="61.6"/>
    <x v="32"/>
    <x v="31"/>
    <x v="1"/>
    <s v="ΠΑΡΑΛΙΑ ΠΑΤΡΑΣ"/>
    <s v="ΕΘΝΙΚΗΣ ΑΝΤΙΣΤΑΣΕΩΣ 26"/>
    <n v="26500"/>
    <n v="2610522332"/>
    <n v="6948543853"/>
    <s v="nikh.ekonomou@gmail.com"/>
    <d v="1976-08-18T00:00:00"/>
    <s v="ΑΟ930441"/>
    <s v="Νέα Πρόσληψη"/>
  </r>
  <r>
    <n v="157"/>
    <n v="157"/>
    <x v="1"/>
    <s v="167586784"/>
    <s v="ΠΑΡΤΣΑΛΑ"/>
    <s v="ΓΕΩΡΓΙΑ"/>
    <s v="ΑΝΔΡΕΑΣ"/>
    <s v="ΕΛΕΝΗ"/>
    <x v="0"/>
    <n v="1739"/>
    <n v="61.6"/>
    <x v="34"/>
    <x v="33"/>
    <x v="5"/>
    <s v="ΚΑΛΑΜΑΤΑ"/>
    <s v="ΛΕΪΚΑ"/>
    <n v="24100"/>
    <n v="6948431377"/>
    <n v="6948431377"/>
    <s v="georgiap758@gmail.com"/>
    <d v="1998-03-04T00:00:00"/>
    <s v="ΑΚ958623"/>
    <s v="Νέα Πρόσληψη"/>
  </r>
  <r>
    <n v="158"/>
    <n v="158"/>
    <x v="0"/>
    <s v="101507832"/>
    <s v="ΦΩΤΟΥ"/>
    <s v="ΗΣΑΪΑ"/>
    <s v="ΙΩΑΝΝΗΣ"/>
    <s v="ΜΑΡΙΑ"/>
    <x v="0"/>
    <n v="1740"/>
    <n v="61.6"/>
    <x v="52"/>
    <x v="51"/>
    <x v="10"/>
    <s v="ΛΑΜΙΑ"/>
    <s v="ΤΕΡΜΑ ΔΕΞΑΜΕΝΗΣ"/>
    <n v="35100"/>
    <n v="2510517532"/>
    <n v="6978036119"/>
    <s v="sissyfotou@hotmail.com"/>
    <d v="1981-02-23T00:00:00"/>
    <s v="ΑΗ654710"/>
    <s v="Νέα Πρόσληψη"/>
  </r>
  <r>
    <n v="159"/>
    <n v="159"/>
    <x v="1"/>
    <s v="059916842"/>
    <s v="ΤΣΙΩΡΟΥ"/>
    <s v="ΑΙΚΑΤΕΡΙΝΗ"/>
    <s v="ΔΗΜΗΤΡΙΟΣ"/>
    <s v="ΕΥΑΓΓΕΛΙΑ"/>
    <x v="0"/>
    <n v="1742"/>
    <n v="61.4"/>
    <x v="38"/>
    <x v="37"/>
    <x v="5"/>
    <s v="ΑΡΓΟΣ"/>
    <s v="ΚΑΡΠΕΤΟΠΟΥΛΟΥ"/>
    <n v="21200"/>
    <n v="0"/>
    <n v="6943882567"/>
    <s v="katerinatsiorou73@gmail.com"/>
    <d v="1973-11-16T00:00:00"/>
    <s v="Π441095"/>
    <s v="Νέα Πρόσληψη"/>
  </r>
  <r>
    <n v="160"/>
    <n v="160"/>
    <x v="0"/>
    <s v="133638107"/>
    <s v="ΜΑΣΤΡΟΝΙΚΟΛΑ"/>
    <s v="ΘΕΟΔΩΡΑ"/>
    <s v="ΙΩΑΝΝΗΣ"/>
    <s v="ΑΣΗΜΙΝΑ"/>
    <x v="0"/>
    <n v="1745"/>
    <n v="61.4"/>
    <x v="35"/>
    <x v="34"/>
    <x v="7"/>
    <s v="ΑΘΗΝΑ"/>
    <s v="ΠΑΝΔΟΣΙΑΣ 25"/>
    <n v="11142"/>
    <n v="2102920097"/>
    <n v="6947573864"/>
    <s v="th.mastronikola@hotmail.gr"/>
    <d v="1985-05-30T00:00:00"/>
    <s v="ΑΟ577815"/>
    <s v="Νέα Πρόσληψη"/>
  </r>
  <r>
    <n v="161"/>
    <n v="161"/>
    <x v="1"/>
    <s v="054493458"/>
    <s v="ΟΙΚΟΝΟΜΙΔΟΥ"/>
    <s v="ΕΛΙΣΑΒΕΤ"/>
    <s v="ΒΑΣΙΛΕΙΟΣ"/>
    <s v="ΜΑΡΙΑ"/>
    <x v="0"/>
    <n v="1753"/>
    <n v="61.2"/>
    <x v="25"/>
    <x v="25"/>
    <x v="3"/>
    <s v="ΒΕΡΟΙΑ"/>
    <s v="Ε.ΒΑΡΛΑΜΗ 9"/>
    <n v="59132"/>
    <n v="2331022537"/>
    <n v="6944605610"/>
    <s v="giodelas@yahoo.com"/>
    <d v="1969-02-09T00:00:00"/>
    <s v="Χ340477"/>
    <s v="Νέα Πρόσληψη"/>
  </r>
  <r>
    <n v="162"/>
    <n v="162"/>
    <x v="1"/>
    <s v="070394677"/>
    <s v="ΣΤΑΥΡΙΔΟΥ"/>
    <s v="ΑΘΑΝΑΣΙΑ"/>
    <s v="ΖΗΣΗΣ"/>
    <s v="ΕΥΣΤΡΑΤΟΥΛΑ"/>
    <x v="0"/>
    <n v="1754"/>
    <n v="61.2"/>
    <x v="39"/>
    <x v="38"/>
    <x v="8"/>
    <s v="ΟΡΕΣΤΙΑΔΑ"/>
    <s v="ΑΔΑΜΑΝΤΙΟΥ ΚΟΡΑΗ 37"/>
    <n v="68200"/>
    <n v="6939420230"/>
    <n v="6939420230"/>
    <s v="sportacous@gmail.com"/>
    <d v="1981-07-02T00:00:00"/>
    <s v="ΑΚ450969"/>
    <s v="Νέα Πρόσληψη"/>
  </r>
  <r>
    <n v="163"/>
    <n v="163"/>
    <x v="1"/>
    <s v="073565490"/>
    <s v="ΚΡΕΜΜΥΔΑ"/>
    <s v="ΦΩΤΕΙΝΗ"/>
    <s v="ΖΗΣΗΣ"/>
    <s v="ΜΑΡΙΑ"/>
    <x v="0"/>
    <n v="1756"/>
    <n v="61"/>
    <x v="22"/>
    <x v="22"/>
    <x v="3"/>
    <s v="Ν. ΡΑΙΔΕΣΤΟΣ ΘΕΣ/ΝΙΚΗ"/>
    <s v="ΚΩΝ/ΠΟΛΕΩΣ 22"/>
    <n v="57001"/>
    <n v="2310467203"/>
    <n v="6948501751"/>
    <s v="krem9fo@hotmail.com"/>
    <d v="1971-09-05T00:00:00"/>
    <n v="694739"/>
    <s v="Νέα Πρόσληψη"/>
  </r>
  <r>
    <n v="164"/>
    <n v="164"/>
    <x v="0"/>
    <s v="100164490"/>
    <s v="ΤΟΥΤΣΙΔΟΥ"/>
    <s v="ΑΝΝΙΚΑ"/>
    <s v="ΝΙΚΟΛΑΟΣ"/>
    <s v="ΜΑΡΙΑ"/>
    <x v="0"/>
    <n v="1758"/>
    <n v="61"/>
    <x v="53"/>
    <x v="52"/>
    <x v="4"/>
    <s v="ΚΑΡΔΙΤΣΑ"/>
    <s v="25ΗΣ ΜΑΡΤΙΟΥ 34"/>
    <n v="43100"/>
    <n v="6944607311"/>
    <n v="6944607311"/>
    <s v="annatoutsi@hotmail.gr"/>
    <d v="1971-09-05T00:00:00"/>
    <s v="ΑΒ926835"/>
    <s v="Νέα Πρόσληψη"/>
  </r>
  <r>
    <n v="165"/>
    <n v="165"/>
    <x v="1"/>
    <s v="110450913"/>
    <s v="ΚΑΝΑΡΙΔΟΥ"/>
    <s v="ΑΘΗΝΑ"/>
    <s v="ΚΥΡΙΑΚΟΣ"/>
    <s v="ΧΡΥΣΟΥΛΑ"/>
    <x v="0"/>
    <n v="1763"/>
    <n v="60.8"/>
    <x v="18"/>
    <x v="18"/>
    <x v="8"/>
    <s v="ΔΡΑΜΑΣ"/>
    <s v="ΣΑΡΑΝΤΑΠΟΡΟΥ 29"/>
    <n v="66100"/>
    <n v="2521020517"/>
    <n v="6947180688"/>
    <s v="nkanaridou@gmail.com"/>
    <d v="1979-05-02T00:00:00"/>
    <s v="ΑΗ398161"/>
    <s v="Νέα Πρόσληψη"/>
  </r>
  <r>
    <n v="166"/>
    <n v="166"/>
    <x v="1"/>
    <s v="103920058"/>
    <s v="ΣΙΔΗΡΟΠΟΥΛΟΥ"/>
    <s v="ΒΑΣΙΛΙΚΗ"/>
    <s v="ΚΩΝΣΤΑΝΤΙΝΟΣ"/>
    <s v="ΑΓΟΡΗ"/>
    <x v="0"/>
    <n v="1768"/>
    <n v="60.6"/>
    <x v="5"/>
    <x v="5"/>
    <x v="4"/>
    <s v="ΛΑΡΙΣΑ"/>
    <s v="ΨΗΛΟΡΕΙΤΗ 31"/>
    <n v="41336"/>
    <n v="2410288146"/>
    <n v="6974065804"/>
    <s v="vasiliki.baleto@gmail.com"/>
    <d v="1977-07-08T00:00:00"/>
    <s v="ΑΟ361359"/>
    <s v="Νέα Πρόσληψη"/>
  </r>
  <r>
    <n v="167"/>
    <n v="167"/>
    <x v="0"/>
    <s v="077669662"/>
    <s v="ΓΚΑΤΖΙΟΥΡΑ"/>
    <s v="ΜΑΡΙΑ"/>
    <s v="ΓΕΩΡΓΙΟΣ"/>
    <s v="ΑΙΚΑΤΕΡΙΝΗ"/>
    <x v="0"/>
    <n v="1769"/>
    <n v="60.6"/>
    <x v="12"/>
    <x v="12"/>
    <x v="4"/>
    <s v="ΛΑΡΙΣΑ"/>
    <s v="ΚΑΡΑΙΣΚΑΚΗ 4"/>
    <n v="41500"/>
    <n v="6973658659"/>
    <n v="6973658659"/>
    <s v="gkatziouramaria@gmail.com"/>
    <d v="1979-01-09T00:00:00"/>
    <s v="ΑΒ834037"/>
    <s v="Νέα Πρόσληψη"/>
  </r>
  <r>
    <n v="168"/>
    <n v="168"/>
    <x v="0"/>
    <s v="133046292"/>
    <s v="ΠΑΠΑΡΙΖΟΥ"/>
    <s v="ΠΑΝΑΓΙΩΤΑ"/>
    <s v="ΚΩΝΣΤΑΝΤΙΝΟΣ"/>
    <s v="ΠΑΤΡΟΥΛΑ"/>
    <x v="0"/>
    <n v="1775"/>
    <n v="60.4"/>
    <x v="44"/>
    <x v="43"/>
    <x v="7"/>
    <s v="ΘΥΑΜΟΣ ΑΙΤ/ΝΙΑΣ"/>
    <s v="ΘΥΑΜΟΣ"/>
    <n v="30017"/>
    <n v="6948175829"/>
    <n v="6948175829"/>
    <s v="panagiwtapaparizou5@gmail.com"/>
    <d v="1994-03-30T00:00:00"/>
    <s v="ΑΖ722675"/>
    <s v="Νέα Πρόσληψη"/>
  </r>
  <r>
    <n v="169"/>
    <n v="169"/>
    <x v="1"/>
    <s v="128639122"/>
    <s v="ΝΤΑΦΟΥ"/>
    <s v="ΒΑΣΙΛΙΚΗ"/>
    <s v="ΘΩΜΑΣ"/>
    <s v="ΣΟΦΙΑ"/>
    <x v="0"/>
    <n v="1779"/>
    <n v="60.4"/>
    <x v="5"/>
    <x v="5"/>
    <x v="4"/>
    <s v="ΛΑΡΙΣΑ"/>
    <s v="ΕΡΓΑΤΙΚΕΣ ΚΑΤΟΙΚΙΕΣ ΑΓΙΟΥ ΘΩΜΑ ΣΤΟΙΧΟΣ 13"/>
    <n v="41334"/>
    <n v="2413005526"/>
    <n v="6949226304"/>
    <s v="vas.ntafou@gmail.com"/>
    <d v="1979-12-10T00:00:00"/>
    <s v="ΑΗ007195"/>
    <s v="Νέα Πρόσληψη"/>
  </r>
  <r>
    <n v="170"/>
    <n v="170"/>
    <x v="1"/>
    <s v="162056030"/>
    <s v="ΓΚΙΚΑ"/>
    <s v="ΑΙΚΑΤΕΡΙΝΗ"/>
    <s v="ΣΤΕΦΑΝΟΣ"/>
    <s v="ΑΦΡΟΔΙΤΗ"/>
    <x v="0"/>
    <n v="1781"/>
    <n v="60.4"/>
    <x v="38"/>
    <x v="37"/>
    <x v="5"/>
    <s v="ΝΑΥΠΛΙΟ"/>
    <s v="ΤΡΙΠΟΛΕΩΣ 12"/>
    <n v="21100"/>
    <n v="6989871387"/>
    <n v="6989871387"/>
    <s v="katerina.g.1993@hotmail.com"/>
    <d v="1993-07-22T00:00:00"/>
    <s v="ΑΖ036473"/>
    <s v="Νέα Πρόσληψη"/>
  </r>
  <r>
    <n v="171"/>
    <n v="171"/>
    <x v="1"/>
    <s v="133035007"/>
    <s v="ΦΩΛΙΑ"/>
    <s v="ΓΕΩΡΓΙΑ"/>
    <s v="ΘΕΟΔΩΡΟΣ"/>
    <s v="ΧΡΥΣΑΝΘΗ"/>
    <x v="0"/>
    <n v="1789"/>
    <n v="60.32"/>
    <x v="7"/>
    <x v="7"/>
    <x v="0"/>
    <s v="ΑΜΦΙΛΟΧΙΑ"/>
    <s v="ΣΑΡΔΙΝΙΑ"/>
    <n v="30500"/>
    <n v="2642071017"/>
    <n v="6977367591"/>
    <s v="gogofolia73@gmail.com"/>
    <d v="1973-06-28T00:00:00"/>
    <s v="T241745"/>
    <s v="Νέα Πρόσληψη"/>
  </r>
  <r>
    <n v="172"/>
    <n v="172"/>
    <x v="1"/>
    <s v="300092700"/>
    <s v="ΣΠΥΡΟΠΟΥΛΟΥ"/>
    <s v="ΧΡΙΣΤΙΝΑ"/>
    <s v="ΙΩΑΝΝΗΣ"/>
    <s v="ΑΓΓΕΛΙΝΑ"/>
    <x v="0"/>
    <n v="1790"/>
    <n v="60.2"/>
    <x v="25"/>
    <x v="25"/>
    <x v="3"/>
    <s v="ΑΓ ΑΘΑΝΑΣΙΟΣ ΘΕΣΣΑΛΟΝΙΚΗ"/>
    <s v="ΑΡΙΣΤΟΤΕΛΟΥΣ 37"/>
    <n v="57003"/>
    <n v="2310578032"/>
    <n v="6988932005"/>
    <s v="xristinaspyropoulou483@gmail.com"/>
    <d v="1987-04-27T00:00:00"/>
    <s v="ΑΙ161370"/>
    <s v="Νέα Πρόσληψη"/>
  </r>
  <r>
    <n v="173"/>
    <n v="173"/>
    <x v="1"/>
    <s v="100361828"/>
    <s v="ΠΑΣΧΑΛΗ"/>
    <s v="ΒΑΣΙΛΙΚΗ"/>
    <s v="ΧΡΗΣΤΟΣ"/>
    <s v="ΓΕΩΡΓΙΑ"/>
    <x v="0"/>
    <n v="1795"/>
    <n v="60"/>
    <x v="47"/>
    <x v="46"/>
    <x v="4"/>
    <s v="ΤΡΙΚΑΛΑ"/>
    <s v="ΡΑΞΑ"/>
    <n v="42100"/>
    <n v="6977302550"/>
    <n v="6977302550"/>
    <s v="pasxalivasiliki@hotmail.com"/>
    <d v="1975-04-14T00:00:00"/>
    <s v="AO373783"/>
    <s v="Νέα Πρόσληψη"/>
  </r>
  <r>
    <n v="174"/>
    <n v="174"/>
    <x v="1"/>
    <s v="144465848"/>
    <s v="ΞΥΝΙΑ"/>
    <s v="ΔΕΣΠΟΙΝΑ"/>
    <s v="ΔΗΜΗΤΡΙΟΣ"/>
    <s v="ΣΥΜΕΛΑ"/>
    <x v="0"/>
    <n v="1799"/>
    <n v="60"/>
    <x v="25"/>
    <x v="25"/>
    <x v="3"/>
    <s v="ΘΕΣΣΑΛΟΝΙΚΗ  "/>
    <s v="ΜΟΥΔΑNΙΩN 13"/>
    <n v="56728"/>
    <n v="6971778689"/>
    <n v="6971778689"/>
    <s v="xinia.des@gmail.com"/>
    <d v="1988-02-01T00:00:00"/>
    <s v="ΑΟ258295"/>
    <s v="Νέα Πρόσληψη"/>
  </r>
  <r>
    <n v="175"/>
    <n v="175"/>
    <x v="1"/>
    <s v="138402790"/>
    <s v="ΒΑΡΝΙΤΖΙΩΤΟΥ"/>
    <s v="ΑΘΑΝΑΣΙΑ"/>
    <s v="ΣΤΑΥΡΟΣ"/>
    <s v="ΠΑΥΛΙΝΑ"/>
    <x v="0"/>
    <n v="1802"/>
    <n v="60"/>
    <x v="54"/>
    <x v="53"/>
    <x v="8"/>
    <s v="ΧΡΥΣΟΥΠΟΛΗ ΚΑΒΑΛΑΣ"/>
    <s v="ΕΓΝΑΤΙΑΣ 45"/>
    <n v="64200"/>
    <n v="6986282610"/>
    <n v="6986282610"/>
    <s v="nasia_varni@hotmail.com"/>
    <d v="1986-03-24T00:00:00"/>
    <s v="ΑΡ857718"/>
    <s v="Νέα Πρόσληψη"/>
  </r>
  <r>
    <n v="176"/>
    <n v="176"/>
    <x v="1"/>
    <s v="117792960"/>
    <s v="ΠΑΠΑΝΤΩΝΙΟΥ"/>
    <s v="ΕΛΙΣΑΒΕΤ-ΧΡΥΣΟΒΑΛΑΝΤΗ"/>
    <s v="ΑΝΑΣΤΑΣΙΟΣ"/>
    <s v="ΣΟΦΙΑ"/>
    <x v="0"/>
    <n v="1810"/>
    <n v="59.6"/>
    <x v="25"/>
    <x v="25"/>
    <x v="3"/>
    <s v="ΩΡΑΙΟΚΑΣΤΡΟ"/>
    <s v="ΕΛΕΥΘΕΡΙΟΥ ΒΕΝΙΖΕΛΟΥ 14"/>
    <n v="57013"/>
    <n v="2394071864"/>
    <n v="6976966955"/>
    <s v="elsa.papantoniou@yahoo.gr"/>
    <d v="1983-12-16T00:00:00"/>
    <s v="ΑΚ311435"/>
    <s v="Νέα Πρόσληψη"/>
  </r>
  <r>
    <n v="177"/>
    <n v="177"/>
    <x v="1"/>
    <s v="153359080"/>
    <s v="ΤΣΟΛΑΚΙΔΟΥ"/>
    <s v="ΕΛΕΝΗ"/>
    <s v="ΑΘΑΝΑΣΙΟΣ"/>
    <s v="ΠΑΝΑΓΙΩΤΑ"/>
    <x v="0"/>
    <n v="1812"/>
    <n v="59.6"/>
    <x v="39"/>
    <x v="38"/>
    <x v="8"/>
    <s v="ΑΛΕΞΑΝΔΡΟΥΠΟΛΗ"/>
    <s v="ΜΗΔΕΙΑΣ 2"/>
    <n v="68100"/>
    <n v="2551113672"/>
    <n v="6980435110"/>
    <s v="tsolak.tsak1@gmail.com"/>
    <d v="1993-02-12T00:00:00"/>
    <s v="ΑΒ466003"/>
    <s v="Νέα Πρόσληψη"/>
  </r>
  <r>
    <n v="178"/>
    <n v="178"/>
    <x v="0"/>
    <s v="131440712"/>
    <s v="ΜΠΙΣΤΑ"/>
    <s v="ΜΑΡΙΑ ΑΝΝΑ"/>
    <s v="ΑΛΕΞΑΝΔΡΟΣ"/>
    <s v="ΔΗΜΗΤΡΑ"/>
    <x v="0"/>
    <n v="1813"/>
    <n v="59.6"/>
    <x v="55"/>
    <x v="54"/>
    <x v="4"/>
    <s v="ΜΑΡΚΟΠΟΥΛΟ"/>
    <s v="ΧΡΗΣΤΟΥ ΓΕΓΟΥ 18"/>
    <n v="19003"/>
    <n v="2111159729"/>
    <n v="6972283504"/>
    <s v="mariannampista@gmail.com"/>
    <d v="1984-10-21T00:00:00"/>
    <s v="ΑΡ629656"/>
    <s v="Νέα Πρόσληψη"/>
  </r>
  <r>
    <n v="179"/>
    <n v="179"/>
    <x v="0"/>
    <s v="068559790"/>
    <s v="ΝΙΚΗΤΑΚΗ"/>
    <s v="ΙΩΑΝΝΑ"/>
    <s v="ΒΑΣΙΛΕΙΟΣ"/>
    <s v="ΒΑΣΙΛΙΚΗ"/>
    <x v="0"/>
    <n v="1816"/>
    <n v="59.6"/>
    <x v="16"/>
    <x v="16"/>
    <x v="7"/>
    <s v="ΑΘΗΝΑ ΑΓΙΑ ΠΑΡΑΣΚΕΥΗ"/>
    <s v="ΨΑΡΩΝ 34Α"/>
    <n v="15343"/>
    <n v="2106390423"/>
    <n v="6976249358"/>
    <s v="jnikitaki@gmail.com"/>
    <d v="1974-06-25T00:00:00"/>
    <s v="Π272155"/>
    <s v="Νέα Πρόσληψη"/>
  </r>
  <r>
    <n v="180"/>
    <n v="180"/>
    <x v="1"/>
    <s v="104874348"/>
    <s v="ΜΑΜΩΝΑ"/>
    <s v="ΕΙΡΗΝΗ"/>
    <s v="ΠΑΝΑΓΙΩΤΗΣ"/>
    <s v="ΜΑΡΙΑ"/>
    <x v="0"/>
    <n v="1818"/>
    <n v="59.6"/>
    <x v="38"/>
    <x v="37"/>
    <x v="5"/>
    <s v="ΑΡΓΟΣ"/>
    <s v="ΠΑΡΟΔΟΣ ΝΙΟΒΗΣ 27"/>
    <n v="21200"/>
    <n v="2751400561"/>
    <n v="6944997924"/>
    <s v="eirinimamona300@gmail.com"/>
    <d v="1980-02-03T00:00:00"/>
    <s v="Ρ250065"/>
    <s v="Νέα Πρόσληψη"/>
  </r>
  <r>
    <n v="181"/>
    <n v="181"/>
    <x v="0"/>
    <s v="047888780"/>
    <s v="ΑΥΓΕΡΙΝΟΥ"/>
    <s v="ΒΑΣΙΛΙΚΗ"/>
    <s v="ΝΙΚΟΛΑΟΣ"/>
    <s v="ΠΑΝΑΓΙΩΤΑ"/>
    <x v="0"/>
    <n v="1824"/>
    <n v="59.28"/>
    <x v="56"/>
    <x v="55"/>
    <x v="1"/>
    <s v="ΠΑΤΡΑ"/>
    <s v="ΦΙΝΕΩΣ 15"/>
    <n v="26332"/>
    <n v="2610330828"/>
    <n v="6937022893"/>
    <s v="vickyaugerinou23@gmail.com"/>
    <d v="1981-02-23T00:00:00"/>
    <s v="Σ369249"/>
    <s v="Νέα Πρόσληψη"/>
  </r>
  <r>
    <n v="182"/>
    <n v="182"/>
    <x v="1"/>
    <s v="150851045"/>
    <s v="ΟΙΚΟΝΟΜΟΥ"/>
    <s v="ΒΑΣΙΛΙΚΗ ΓΑΒΡΙΕΛΑ"/>
    <s v="ΜΑΡΙΝΟΣ ΤΣΑΜΠΙΚΟΣ"/>
    <s v="ΝΙΚΟΛΕΤΤΑ"/>
    <x v="0"/>
    <n v="1828"/>
    <n v="59.2"/>
    <x v="39"/>
    <x v="38"/>
    <x v="8"/>
    <s v="ΑΛΕΞΑΝΔΡΟΥΠΟΛΗ"/>
    <s v="ΠΑΤΡΙΑΡΧΟΥ ΑΘΗΝΑΓΟΡΑ 15"/>
    <n v="68100"/>
    <n v="6938848969"/>
    <n v="6938848969"/>
    <s v="vasiliki.gavriella@gmail.com"/>
    <d v="1989-04-28T00:00:00"/>
    <s v="AI529344"/>
    <s v="Νέα Πρόσληψη"/>
  </r>
  <r>
    <n v="183"/>
    <n v="183"/>
    <x v="1"/>
    <s v="116745290"/>
    <s v="ΚΥΡΤΣΟΥ"/>
    <s v="ΚΡΥΣΤΑΛΙΑ"/>
    <s v="ΙΩΑΝΝΗΣ"/>
    <s v="ΜΑΡΙΑ"/>
    <x v="0"/>
    <n v="1830"/>
    <n v="59.2"/>
    <x v="22"/>
    <x v="22"/>
    <x v="3"/>
    <s v="ΘΕΣΣΑΛΟΝΙΚΗ"/>
    <s v="ΑΝΔΡΕΑ ΜΙΑΟΥΛΗ 39"/>
    <n v="55337"/>
    <n v="2313252438"/>
    <n v="6944823635"/>
    <s v="krysta_82@hotmail.com"/>
    <d v="1982-04-13T00:00:00"/>
    <s v="ΑΙ713379"/>
    <s v="Νέα Πρόσληψη"/>
  </r>
  <r>
    <n v="184"/>
    <n v="184"/>
    <x v="1"/>
    <s v="129099516"/>
    <s v="ΓΚΟΓΚΟΥ"/>
    <s v="ΕΛΕΝΗ"/>
    <s v="ΚΩΝΣΤΑΝΤΙΝΟΣ"/>
    <s v="ΜΑΓΔΑΛΗΝΗ"/>
    <x v="0"/>
    <n v="1831"/>
    <n v="59.2"/>
    <x v="10"/>
    <x v="10"/>
    <x v="0"/>
    <s v="ΙΩΑΝΝΙΝΑ"/>
    <s v="ΙΩΑΝΝΙΝΩΝ 4 (ΠΕΔΙΝΗ)"/>
    <n v="45500"/>
    <n v="2651556325"/>
    <n v="6978773445"/>
    <s v="elenigogu@gmail.com"/>
    <d v="1980-06-14T00:00:00"/>
    <s v="AM854420"/>
    <s v="Νέα Πρόσληψη"/>
  </r>
  <r>
    <n v="185"/>
    <n v="185"/>
    <x v="0"/>
    <s v="040848240"/>
    <s v="ΒΟΥΛΓΑΡΙΔΟΥ"/>
    <s v="ΣΟΦΙΑ"/>
    <s v="ΓΕΩΡΓΙΟΣ"/>
    <s v="ΑΝΑΤΟΛΗ"/>
    <x v="0"/>
    <n v="1832"/>
    <n v="59.2"/>
    <x v="57"/>
    <x v="56"/>
    <x v="8"/>
    <s v="ΚΑΒΑΛΑ"/>
    <s v="ΠΥΡΓΟΥ 6 ΑΓΙΟΣ ΛΟΥΚΑΣ"/>
    <n v="65404"/>
    <n v="2510223053"/>
    <n v="6981694121"/>
    <s v="sofivoulga@gmail.com"/>
    <d v="1962-01-24T00:00:00"/>
    <s v="Α.Ρ.277970"/>
    <s v="Νέα Πρόσληψη"/>
  </r>
  <r>
    <n v="186"/>
    <n v="186"/>
    <x v="1"/>
    <s v="127981869"/>
    <s v="ΛΙΠΑΡΤΕΛΙΑΝΙ"/>
    <s v="ΜΕΓΚΥ"/>
    <s v="ΟΛΕΓΚ"/>
    <s v="ΝΤΟΝΑΡΑ"/>
    <x v="0"/>
    <n v="1836"/>
    <n v="59.2"/>
    <x v="25"/>
    <x v="25"/>
    <x v="3"/>
    <s v="ΘΕΣΣΑΛΟΝΙΚΗ"/>
    <s v="ΛΑΓΚΑΔΑ 10"/>
    <n v="54630"/>
    <n v="6948333184"/>
    <n v="6983066503"/>
    <s v="megki1984@gmail.com"/>
    <d v="1984-10-14T00:00:00"/>
    <s v="ΑΗ187542"/>
    <s v="Νέα Πρόσληψη"/>
  </r>
  <r>
    <n v="187"/>
    <n v="187"/>
    <x v="0"/>
    <s v="169022507"/>
    <s v="ΜΑΡΚΟΥ"/>
    <s v="ΑΛΕΞΑΝΔΡΑ ΕΥΘΥΜΙΑ"/>
    <s v="ΚΩΝΣΤΑΝΤΙΝΟΣ"/>
    <s v="ΣΩΤΗΡΙΑ"/>
    <x v="0"/>
    <n v="1837"/>
    <n v="59.2"/>
    <x v="50"/>
    <x v="49"/>
    <x v="7"/>
    <s v="ΝΕΑ ΕΡΥΘΡΑΙΑ"/>
    <s v="ΦΩΚΑΙΑΣ 31"/>
    <n v="14671"/>
    <n v="2108000693"/>
    <n v="6970205845"/>
    <s v="soto-6565@hotmail.com"/>
    <d v="1998-10-15T00:00:00"/>
    <s v="AI647151"/>
    <s v="Νέα Πρόσληψη"/>
  </r>
  <r>
    <n v="188"/>
    <n v="188"/>
    <x v="0"/>
    <s v="126325402"/>
    <s v="ΜΠΕΤΕΙΝΑΚΗ"/>
    <s v="ΜΑΡΙΑ"/>
    <s v="ΔΗΜΗΤΡΙΟΣ"/>
    <s v="ΚΡΥΣΤΑ"/>
    <x v="0"/>
    <n v="1838"/>
    <n v="59.12"/>
    <x v="58"/>
    <x v="57"/>
    <x v="11"/>
    <s v="ΧΟΡΤΑΤΣΩΝ"/>
    <n v="28"/>
    <n v="72100"/>
    <n v="6983681317"/>
    <n v="6983681317"/>
    <s v="mariampeteinaki12@gmail.com"/>
    <d v="1985-02-12T00:00:00"/>
    <s v="AM469467"/>
    <s v="Νέα Πρόσληψη"/>
  </r>
  <r>
    <n v="189"/>
    <n v="189"/>
    <x v="1"/>
    <s v="063278904"/>
    <s v="ΣΠΥΡΙΔΟΠΟΥΛΟΥ"/>
    <s v="ΠΕΤΡΟΥΛΑ"/>
    <s v="ΙΟΡΔΑΝΗΣ"/>
    <s v="ΘΕΟΔΩΡΑ"/>
    <x v="0"/>
    <n v="1841"/>
    <n v="59"/>
    <x v="25"/>
    <x v="25"/>
    <x v="3"/>
    <s v="ΘΕΣΣΑΛΟΝΙΚΗ"/>
    <s v="ΛΥΣΙΣΤΡΑΤΗΣ 6"/>
    <n v="56431"/>
    <n v="2313034773"/>
    <n v="6948352490"/>
    <s v="mpetyspi@gmail.com"/>
    <d v="1977-11-05T00:00:00"/>
    <s v="AI192923"/>
    <s v="Νέα Πρόσληψη"/>
  </r>
  <r>
    <n v="190"/>
    <n v="190"/>
    <x v="1"/>
    <s v="127241124"/>
    <s v="ΓΑΤΣΟΥ"/>
    <s v="ΚΩΝΣΤΑΝΤΙΑ"/>
    <s v="ΔΗΜΗΤΡΙΟΣ"/>
    <s v="ΑΝΤΙΓΟΝΗ"/>
    <x v="0"/>
    <n v="1842"/>
    <n v="59"/>
    <x v="47"/>
    <x v="46"/>
    <x v="4"/>
    <s v="ΤΡΙΚΑΛΑ"/>
    <s v="ΑΝΑΛΗΨΕΩΣ 7"/>
    <n v="42100"/>
    <n v="2431035455"/>
    <n v="6937264334"/>
    <s v="kwnstantina_kav@hotmail.com"/>
    <d v="1987-10-20T00:00:00"/>
    <s v="ΑΜ832452"/>
    <s v="Νέα Πρόσληψη"/>
  </r>
  <r>
    <n v="191"/>
    <n v="191"/>
    <x v="1"/>
    <s v="131141392"/>
    <s v="ΒΑΛΤΑΔΩΡΟΥ"/>
    <s v="ΑΓΓΕΛΙΚΗ"/>
    <s v="ΔΗΜΗΤΡΙΟΣ"/>
    <s v="ΟΥΡΑΝΙΑ"/>
    <x v="0"/>
    <n v="1846"/>
    <n v="59"/>
    <x v="22"/>
    <x v="22"/>
    <x v="3"/>
    <s v="ΑΓΙΑ ΤΡΙΑΔΑ ΔΗΜΟΥ ΘΕΡΜΑΙΚΟΥ"/>
    <s v="ΑΓΙΑΣ ΤΡΙΑΔΑΣ 30"/>
    <n v="57019"/>
    <n v="2392052995"/>
    <n v="6972364004"/>
    <s v="aggelikivaltadorou@gmail.com"/>
    <d v="1969-05-02T00:00:00"/>
    <s v="ΑΚ909603"/>
    <s v="Νέα Πρόσληψη"/>
  </r>
  <r>
    <n v="192"/>
    <n v="192"/>
    <x v="0"/>
    <s v="136339703"/>
    <s v="ΜΑΥΡΙΔΟΥ"/>
    <s v="ΕΛΕΝΗ"/>
    <s v="ΧΑΡΑΛΑΜΠΟΣ"/>
    <s v="ΑΙΚΑΤΕΡΙΝΗ"/>
    <x v="0"/>
    <n v="1849"/>
    <n v="58.8"/>
    <x v="59"/>
    <x v="58"/>
    <x v="3"/>
    <s v="ΣΕΡΡΕΣ"/>
    <s v="ΡΑΦΤΟΥΔΗ 11Α"/>
    <n v="62125"/>
    <n v="2321058445"/>
    <n v="6937723433"/>
    <s v="mauridoueleni86@gmail.com"/>
    <d v="1986-09-22T00:00:00"/>
    <s v="Χ470900"/>
    <s v="Νέα Πρόσληψη"/>
  </r>
  <r>
    <n v="193"/>
    <n v="193"/>
    <x v="1"/>
    <s v="076090681"/>
    <s v="ΝΙΚΟΛΟΠΟΥΛΟΥ"/>
    <s v="ΕΥΑΝΘΙΑ"/>
    <s v="ΕΥΑΓΓΕΛΟΣ"/>
    <s v="ΒΑΙΑ"/>
    <x v="0"/>
    <n v="1851"/>
    <n v="58.8"/>
    <x v="25"/>
    <x v="25"/>
    <x v="3"/>
    <s v="ΘΕΣΣΑΛΟΝΙΚΗ"/>
    <s v="ΠΕΣΤΩΝ 51"/>
    <n v="54453"/>
    <n v="2310945601"/>
    <n v="6991040506"/>
    <s v="nikolopouloueva.k@gmail.com"/>
    <d v="1977-01-26T00:00:00"/>
    <s v="ΑΡ823122"/>
    <s v="Νέα Πρόσληψη"/>
  </r>
  <r>
    <n v="194"/>
    <n v="194"/>
    <x v="1"/>
    <s v="100824342"/>
    <s v="ΖΗΜΑΝΤΑΚΟΥ"/>
    <s v="ΣΤΕΡΓΙΑΝΗ"/>
    <s v="ΔΗΜΗΤΡΙΟΣ"/>
    <s v="ΑΘΗΝΑ"/>
    <x v="0"/>
    <n v="1854"/>
    <n v="58.6"/>
    <x v="25"/>
    <x v="25"/>
    <x v="3"/>
    <s v="ΒΕΡΟΙΑ"/>
    <s v="ΚΟΝΙΤΣΗΣ 39"/>
    <n v="59131"/>
    <n v="2331100133"/>
    <n v="6975798550"/>
    <s v="zimantakou@gmail.com"/>
    <d v="1977-12-30T00:00:00"/>
    <s v="ΑΜ418700"/>
    <s v="Νέα Πρόσληψη"/>
  </r>
  <r>
    <n v="195"/>
    <n v="195"/>
    <x v="0"/>
    <s v="045266319"/>
    <s v="ΧΑΤΖΗΠΑΠΑΦΩΤΙΟΥ"/>
    <s v="ΜΑΡΙΑ"/>
    <s v="ΦΩΤΙΟΣ"/>
    <s v="ΑΘΑΝΑΣΙΑ"/>
    <x v="0"/>
    <n v="1857"/>
    <n v="58.6"/>
    <x v="60"/>
    <x v="59"/>
    <x v="3"/>
    <s v="ΚΑΤΕΡΙΝΗ"/>
    <s v="ΙΣΟΚΡΑΤΟΥΣ 14"/>
    <n v="60134"/>
    <n v="2351022916"/>
    <n v="6977723917"/>
    <s v="mariaxatzi32@gmail.com"/>
    <d v="1971-06-15T00:00:00"/>
    <s v="ΑΟ775129"/>
    <s v="Νέα Πρόσληψη"/>
  </r>
  <r>
    <n v="196"/>
    <n v="196"/>
    <x v="1"/>
    <s v="103701648"/>
    <s v="ΚΑΡΑΓΕΩΡΓΙΟΥ"/>
    <s v="ΕΛΕΝΗ"/>
    <s v="ΧΑΡΑΛΑΜΠΟΣ"/>
    <s v="ΙΩΑΝΝΑ"/>
    <x v="0"/>
    <n v="1860"/>
    <n v="58.48"/>
    <x v="5"/>
    <x v="5"/>
    <x v="4"/>
    <s v="ΛΑΡΙΣΑ"/>
    <s v="ΔΡΑΜΑΣ 78"/>
    <n v="41335"/>
    <n v="2414002410"/>
    <n v="6946562650"/>
    <s v="elenikarageorgiou79@hotmail.com"/>
    <d v="1979-08-02T00:00:00"/>
    <s v="ΑΙ846904"/>
    <s v="Νέα Πρόσληψη"/>
  </r>
  <r>
    <n v="197"/>
    <n v="197"/>
    <x v="1"/>
    <s v="146469020"/>
    <s v="ΜΑΧΑΙΡΙΔΟΥ"/>
    <s v="ΑΓΑΘΗ"/>
    <s v="ΑΘΑΝΑΣΙΟΣ"/>
    <s v="ΔΟΜΝΑ"/>
    <x v="0"/>
    <n v="1865"/>
    <n v="58.4"/>
    <x v="22"/>
    <x v="22"/>
    <x v="3"/>
    <s v="ΘΕΣΣΑΛΟΝΙΚΗ"/>
    <s v="ΒΙΖΥΗΣ 6-8-10"/>
    <n v="54454"/>
    <n v="2310909097"/>
    <n v="6973948208"/>
    <s v="agathi.m2282@gmail.com"/>
    <d v="1989-10-05T00:00:00"/>
    <s v="ΑΑ232853"/>
    <s v="Νέα Πρόσληψη"/>
  </r>
  <r>
    <n v="198"/>
    <n v="198"/>
    <x v="1"/>
    <s v="123501691"/>
    <s v="ΤΣΙΤΟΥΡΑ"/>
    <s v="ΜΑΛΑΜΑΤΗ"/>
    <s v="ΕΥΘΥΜΙΟΣ"/>
    <s v="ΕΛΕΝΗ"/>
    <x v="0"/>
    <n v="1872"/>
    <n v="58.4"/>
    <x v="22"/>
    <x v="22"/>
    <x v="3"/>
    <s v="ΘΕΣΣΑΛΟΝΙΚΗ"/>
    <s v="ΚΑΣΣΑΝΔΡΟΥ"/>
    <n v="54633"/>
    <n v="2315525668"/>
    <n v="6981474240"/>
    <s v="tsitouram@gmail.com"/>
    <d v="1983-05-19T00:00:00"/>
    <s v="ΑΗ787572"/>
    <s v="Νέα Πρόσληψη"/>
  </r>
  <r>
    <n v="199"/>
    <n v="199"/>
    <x v="0"/>
    <s v="116043114"/>
    <s v="ΣΑΒΒΙΔΟΥ"/>
    <s v="ΠΑΡΘΕΝΑ"/>
    <s v="ΘΕΟΦΙΛΟΣ"/>
    <s v="ΑΝΝΑ"/>
    <x v="0"/>
    <n v="1873"/>
    <n v="58.4"/>
    <x v="26"/>
    <x v="26"/>
    <x v="3"/>
    <s v="ΒΕΡΟΙΑ"/>
    <s v="ΗΛΕΚΤΡΑΣ - 30"/>
    <n v="59131"/>
    <n v="2331071218"/>
    <n v="6989007503"/>
    <s v="popisavvidou8@gmail.com"/>
    <d v="1969-12-09T00:00:00"/>
    <s v="Χ341999"/>
    <s v="Νέα Πρόσληψη"/>
  </r>
  <r>
    <n v="200"/>
    <n v="200"/>
    <x v="1"/>
    <s v="158132487"/>
    <s v="ΠΑΝΤΕΛΙΔΟΥ"/>
    <s v="ΕΛΕΥΘΕΡΙΑ ΦΑΝΟΥΡΙΑ"/>
    <s v="ΧΑΡΑΛΑΜΠΟΣ"/>
    <s v="ΑΙΚΑΤΕΡΙΝΗ"/>
    <x v="0"/>
    <n v="1875"/>
    <n v="58.4"/>
    <x v="5"/>
    <x v="5"/>
    <x v="4"/>
    <s v="ΛΑΡΙΣΑ"/>
    <s v="ΔΡΑΜΑΣ 24"/>
    <n v="41335"/>
    <n v="2410611916"/>
    <n v="6944326261"/>
    <s v="eleftheria.pantelidou@yahoo.com"/>
    <d v="1993-03-11T00:00:00"/>
    <s v="AZ762971"/>
    <s v="Νέα Πρόσληψη"/>
  </r>
  <r>
    <n v="201"/>
    <n v="201"/>
    <x v="1"/>
    <s v="110157874"/>
    <s v="ΝΟΤΑΡΙΔΟΥ"/>
    <s v="ΕΥΓΕΝΙΑ"/>
    <s v="ΦΩΤΙΟΣ"/>
    <s v="ΜΑΡΙΑ"/>
    <x v="0"/>
    <n v="1877"/>
    <n v="58.4"/>
    <x v="25"/>
    <x v="25"/>
    <x v="3"/>
    <s v="ΘΕΣΣΑΛΟΝΙΚΗ"/>
    <s v="ΥΔΡΟΦΟΡΟΥ ΠΑΠΑΓΕΩΡΓΙΟΥ 44"/>
    <n v="56728"/>
    <n v="6976775574"/>
    <n v="6976775574"/>
    <s v="eugenianotaridou@gmail.com"/>
    <d v="1974-11-05T00:00:00"/>
    <s v="ΑΚ908009"/>
    <s v="Νέα Πρόσληψη"/>
  </r>
  <r>
    <n v="202"/>
    <n v="202"/>
    <x v="1"/>
    <s v="112427801"/>
    <s v="ΣΤΙΒΑΚΤΑ"/>
    <s v="ΕΥΓΕΝΙΑ"/>
    <s v="ΠΑΝΑΓΙΩΤΗΣ"/>
    <s v="ΦΩΤΕΙΝΗ"/>
    <x v="0"/>
    <n v="1878"/>
    <n v="58.4"/>
    <x v="52"/>
    <x v="51"/>
    <x v="10"/>
    <s v="ΛΑΜΙΑ"/>
    <s v="ΑΜΦΙΚΤΥΟΝΩΝ 5Γ"/>
    <n v="35131"/>
    <n v="6972309590"/>
    <n v="6977958875"/>
    <s v="lamia.store48@gmail.com"/>
    <d v="1975-10-30T00:00:00"/>
    <s v="ΑΙ977252"/>
    <s v="Νέα Πρόσληψη"/>
  </r>
  <r>
    <n v="203"/>
    <n v="203"/>
    <x v="1"/>
    <s v="113148490"/>
    <s v="ΟΡΦΑΝΟΥ"/>
    <s v="ΕΥΑΝΘΙΑ"/>
    <s v="ΔΗΜΗΤΡΙΟΣ"/>
    <s v="ΜΑΡΙΑ"/>
    <x v="0"/>
    <n v="1882"/>
    <n v="58.2"/>
    <x v="25"/>
    <x v="25"/>
    <x v="3"/>
    <s v="ΘΕΣΣΑΛΟΝΙΚΗ"/>
    <s v="ΠΕΝΤΑΛΟΦΟΣ ΘΕΣΣΑΛΟΝΙΚΗΣ"/>
    <n v="54500"/>
    <n v="6945545434"/>
    <n v="6945545434"/>
    <s v="evaki.orfanou@yahoo.gr"/>
    <d v="1982-01-27T00:00:00"/>
    <s v="ΑΗ196786"/>
    <s v="Νέα Πρόσληψη"/>
  </r>
  <r>
    <n v="204"/>
    <n v="204"/>
    <x v="1"/>
    <s v="076275282"/>
    <s v="ΓΑΛΑΝΗ"/>
    <s v="ΙΩΑΝΝΑ"/>
    <s v="ΓΕΩΡΓΙΟΣ"/>
    <s v="ΑΣΠΑΣΙΑ"/>
    <x v="0"/>
    <n v="1884"/>
    <n v="58.2"/>
    <x v="40"/>
    <x v="39"/>
    <x v="3"/>
    <s v="ΘΕΣΣΑΛΟΝΙΚΗ"/>
    <s v="ΚΑΠΕΤΑΝ ΝΤΟΓΡΑ 61"/>
    <n v="55535"/>
    <n v="2310944253"/>
    <n v="6978981049"/>
    <s v="ntamposkostas@gmail.com"/>
    <d v="1975-08-13T00:00:00"/>
    <s v="Χ247551"/>
    <s v="Νέα Πρόσληψη"/>
  </r>
  <r>
    <n v="205"/>
    <n v="205"/>
    <x v="1"/>
    <s v="153145783"/>
    <s v="ΑΡΒΑΝΙΤΑΚΗ"/>
    <s v="ΘΕΟΔΩΡΑ"/>
    <s v="ΓΕΩΡΓΙΟΣ"/>
    <s v="ΜΑΡΙΑ"/>
    <x v="0"/>
    <n v="1887"/>
    <n v="58"/>
    <x v="25"/>
    <x v="25"/>
    <x v="3"/>
    <s v="ΘΕΣΣΑΛΟΝΙΚΗ"/>
    <s v="ΚΑΣΣΙΑΝΗΣ 6"/>
    <n v="56533"/>
    <n v="2310604788"/>
    <n v="6981413982"/>
    <s v="theodora_arvanitaki@hotmail.com"/>
    <d v="1994-12-28T00:00:00"/>
    <s v="ΑΗ696544"/>
    <s v="Νέα Πρόσληψη"/>
  </r>
  <r>
    <n v="206"/>
    <n v="206"/>
    <x v="1"/>
    <s v="110451750"/>
    <s v="ΤΟΠΑΛΝΑΚΟΥ"/>
    <s v="ΑΙΚΑΤΕΡΙΝΗ"/>
    <s v="ΙΩΑΝΝΗΣ"/>
    <s v="ΑΘΗΝΑ"/>
    <x v="0"/>
    <n v="1888"/>
    <n v="58"/>
    <x v="18"/>
    <x v="18"/>
    <x v="8"/>
    <s v="ΠΡΟΣΟΤΣΑΝΗ ΔΡΑΜΑΣ"/>
    <s v="ΕΡΓΑΤΙΚΕΣ ΚΑΤΟΙΚΙΕΣ "/>
    <n v="66200"/>
    <n v="6942244708"/>
    <n v="6942244708"/>
    <s v="katerinatopalnakou@yahoo.com"/>
    <d v="1981-09-09T00:00:00"/>
    <s v="Χ818495"/>
    <s v="Νέα Πρόσληψη"/>
  </r>
  <r>
    <n v="207"/>
    <n v="207"/>
    <x v="0"/>
    <s v="102188248"/>
    <s v="ΑΛΠΟΧΩΡΙΤΟΥ"/>
    <s v="ΕΛΕΝΗ"/>
    <s v="ΙΩΑΝΝΗΣ"/>
    <s v="ΙΩΑΝΝΑ"/>
    <x v="0"/>
    <n v="1891"/>
    <n v="58"/>
    <x v="30"/>
    <x v="29"/>
    <x v="1"/>
    <s v="ΠΑΤΡΑ"/>
    <s v="ΑΝΩ ΚΑΣΤΡΙΤΣΙ"/>
    <n v="26504"/>
    <n v="2610936191"/>
    <n v="6909458058"/>
    <s v="galpohome1@gmail.com"/>
    <d v="1980-12-15T00:00:00"/>
    <s v="ΑΗ207099"/>
    <s v="Νέα Πρόσληψη"/>
  </r>
  <r>
    <n v="208"/>
    <n v="208"/>
    <x v="1"/>
    <s v="114101323"/>
    <s v="ΠΙΤΣΑΡΗ"/>
    <s v="ΕΥΑΓΓΕΛΙΑ"/>
    <s v="ΕΥΑΓΓΕΛΟΣ"/>
    <s v="ΓΕΩΡΓΙΑ"/>
    <x v="0"/>
    <n v="1895"/>
    <n v="58"/>
    <x v="5"/>
    <x v="5"/>
    <x v="4"/>
    <s v="ΛΑΡΙΣΑ"/>
    <s v="ΕΡΓ. ΚΑΤΟΙΚΙΕΣ 12Γ ΓΙΑΝΝΟΥΛΗΣ"/>
    <n v="41500"/>
    <n v="6934933348"/>
    <n v="6934933348"/>
    <s v="evi.pitsari@gmail.com"/>
    <d v="1976-07-24T00:00:00"/>
    <s v="ΑΚ407893"/>
    <s v="Νέα Πρόσληψη"/>
  </r>
  <r>
    <n v="209"/>
    <n v="209"/>
    <x v="1"/>
    <s v="142690651"/>
    <s v="ΦΟΥΝΤΟΥΚΙΔΟΥ"/>
    <s v="ΣΟΦΙΑ"/>
    <s v="ΚΩΝΣΤΑΝΤΙΝΟΣ"/>
    <s v="ΜΑΡΙΑ"/>
    <x v="0"/>
    <n v="1898"/>
    <n v="58"/>
    <x v="25"/>
    <x v="25"/>
    <x v="3"/>
    <s v="ΘΕΣΣΑΛΟΝΙΚΗ"/>
    <s v="ΤΥΔΕΩΣ 16"/>
    <n v="54351"/>
    <n v="2310903793"/>
    <n v="6980009812"/>
    <s v="fountoukidousofia@hotmail.com"/>
    <d v="1987-10-27T00:00:00"/>
    <s v="Χ771847"/>
    <s v="Νέα Πρόσληψη"/>
  </r>
  <r>
    <n v="210"/>
    <n v="210"/>
    <x v="1"/>
    <s v="151894307"/>
    <s v="ΣΧΟΡΕΤΣΙΑΝΙΤΗ"/>
    <s v="ΑΛΕΞΑΝΔΡΑ"/>
    <s v="ΕΥΑΓΓΕΛΟΣ"/>
    <s v="ΕΥΑΝΘΙΑ"/>
    <x v="0"/>
    <n v="1899"/>
    <n v="58"/>
    <x v="47"/>
    <x v="46"/>
    <x v="4"/>
    <s v="ΤΡΙΚΑΛΑ"/>
    <s v="Λ.ΚΑΤΣΩΝΗ 2"/>
    <n v="42100"/>
    <n v="2431024028"/>
    <n v="6982696784"/>
    <s v="alexandrasx1991@gmail.com"/>
    <d v="1991-01-05T00:00:00"/>
    <s v="ΑΒ103767"/>
    <s v="Νέα Πρόσληψη"/>
  </r>
  <r>
    <n v="211"/>
    <n v="211"/>
    <x v="1"/>
    <s v="079047033"/>
    <s v="ΣΤΟΪΛΗ"/>
    <s v="ΙΦΙΓΕΝΕΙΑ"/>
    <s v="ΑΘΑΝΑΣΙΟΣ"/>
    <s v="ΕΛΕΝΗ"/>
    <x v="0"/>
    <n v="1900"/>
    <n v="58"/>
    <x v="25"/>
    <x v="25"/>
    <x v="3"/>
    <s v="ΛΗΤΗ ΘΕΣΣΑΛΟΝΙΚΗΣ"/>
    <s v="ΔΗΜΗΤΡΙΟΥ ΔΙΔΑΣΚΑΛΟΥ ΚΛΕΠΚΟΥ 1"/>
    <n v="57200"/>
    <n v="2394071954"/>
    <n v="6973016015"/>
    <s v="efistoili@gmail.com"/>
    <d v="1971-03-01T00:00:00"/>
    <s v="ΑΚ254666"/>
    <s v="Νέα Πρόσληψη"/>
  </r>
  <r>
    <n v="212"/>
    <n v="212"/>
    <x v="1"/>
    <s v="139566211"/>
    <s v="ΛΙΟΤΣΙΟΥ"/>
    <s v="ΠΑΓΩΝΑ"/>
    <s v="ΒΑΙΟΣ"/>
    <s v="ΔΑΦΝΗ"/>
    <x v="0"/>
    <n v="1902"/>
    <n v="57.8"/>
    <x v="12"/>
    <x v="12"/>
    <x v="4"/>
    <s v="ΛΑΡΙΣΑ"/>
    <s v="ΙΕΡΙΣΣΟΥ 16"/>
    <n v="41334"/>
    <n v="6972579534"/>
    <n v="6972579534"/>
    <s v="patty.liotsioy@gmail.com"/>
    <d v="1991-12-06T00:00:00"/>
    <s v="ΑΝ861238"/>
    <s v="Νέα Πρόσληψη"/>
  </r>
  <r>
    <n v="213"/>
    <n v="213"/>
    <x v="1"/>
    <s v="145365779"/>
    <s v="ΣΟΚΟΛΗ"/>
    <s v="ΧΡΙΣΤΙΝΑ"/>
    <s v="ΗΛΙΑΣ"/>
    <s v="ΕΛΕΝΗ"/>
    <x v="0"/>
    <n v="1903"/>
    <n v="57.8"/>
    <x v="10"/>
    <x v="10"/>
    <x v="0"/>
    <s v="ΙΩΑΝΝΙΝΑ"/>
    <s v="ΕΡΓΑΤΙΚΕΣ ΚΑΤΟΙΚΙΕΣ ΒΡΥΣΟΥΛΑΣ 9"/>
    <n v="45221"/>
    <n v="2651038567"/>
    <n v="6993950991"/>
    <s v="xristinasokoli03@gmail.com"/>
    <d v="1988-03-03T00:00:00"/>
    <s v="ΑΑ380028"/>
    <s v="Νέα Πρόσληψη"/>
  </r>
  <r>
    <n v="214"/>
    <n v="214"/>
    <x v="1"/>
    <s v="122053740"/>
    <s v="ΤΣΙΑΡΑ"/>
    <s v="ΙΩΑΝΝΑ"/>
    <s v="ΑΝΤΩΝΙΟΣ"/>
    <s v="ΜΑΡΙΑ"/>
    <x v="0"/>
    <n v="1906"/>
    <n v="57.68"/>
    <x v="11"/>
    <x v="11"/>
    <x v="6"/>
    <s v="ΜΥΤΙΛΗΝΗ"/>
    <s v="ΟΛΟΚΑΥΤΩΜΑΤΟΣ ΔΟΞΑΤΟΥ 1"/>
    <n v="81100"/>
    <n v="2251055106"/>
    <n v="6973903369"/>
    <s v="joannat83@hotmail.com"/>
    <d v="1983-06-29T00:00:00"/>
    <s v="ΑΖ795910"/>
    <s v="Νέα Πρόσληψη"/>
  </r>
  <r>
    <n v="215"/>
    <n v="215"/>
    <x v="1"/>
    <s v="053450147"/>
    <s v="ΚΑΡΑΚΩΤΣΟΥ"/>
    <s v="ΕΛΕΝΗ"/>
    <s v="ΝΙΚΟΛΑΟΣ"/>
    <s v="ΠΑΡΑΣΚΕΥΗ"/>
    <x v="0"/>
    <n v="1908"/>
    <n v="57.6"/>
    <x v="40"/>
    <x v="39"/>
    <x v="3"/>
    <s v="ΘΕΣΣΑΛΟΝΙΚΗ"/>
    <s v="ΑΝΔΡΕΟΥ ΔΗΜΗΤΡΙΟΥ 12"/>
    <n v="56625"/>
    <n v="2310633299"/>
    <n v="6986208044"/>
    <s v="ariadni32@msn.com"/>
    <d v="1970-12-14T00:00:00"/>
    <s v="ΑΖ645322"/>
    <s v="Νέα Πρόσληψη"/>
  </r>
  <r>
    <n v="216"/>
    <n v="216"/>
    <x v="1"/>
    <s v="120720568"/>
    <s v="ΚΑΣΤΑΝΑΡΑ"/>
    <s v="ΣΤΑΜΑΤΙΑ"/>
    <s v="ΝΙΚΟΛΑΟΣ"/>
    <s v="ΕΛΕΝΗ"/>
    <x v="0"/>
    <n v="1909"/>
    <n v="57.6"/>
    <x v="60"/>
    <x v="59"/>
    <x v="3"/>
    <s v="ΚΑΤΕΡΙΝΗ"/>
    <s v="ΡΗΓΑ ΦΕΡΡΑΙΟΥ 54- ΣΒΟΡΩΝΟΣ"/>
    <n v="60100"/>
    <n v="2351030629"/>
    <n v="6932003166"/>
    <s v="stamikast@gmail.com"/>
    <d v="1981-07-04T00:00:00"/>
    <s v="ΑΟ404069"/>
    <s v="Νέα Πρόσληψη"/>
  </r>
  <r>
    <n v="217"/>
    <n v="217"/>
    <x v="1"/>
    <s v="139578897"/>
    <s v="ΣΤΑΜΠΟΥΛΙΔΟΥ"/>
    <s v="ΑΝΑΣΤΑΣΙΑ"/>
    <s v="ΜΑΡΙΟΣ"/>
    <s v="ΜΑΡΙΝΑ"/>
    <x v="0"/>
    <n v="1910"/>
    <n v="57.6"/>
    <x v="12"/>
    <x v="12"/>
    <x v="4"/>
    <s v="ΛΑΡΙΣΑ"/>
    <s v="ΒΡΥΟΤΟΠΟΥ 5"/>
    <n v="41334"/>
    <n v="2413015573"/>
    <n v="6976338986"/>
    <s v="ans.bee@hotmail.com"/>
    <d v="1987-04-30T00:00:00"/>
    <s v="AA431249"/>
    <s v="Νέα Πρόσληψη"/>
  </r>
  <r>
    <n v="218"/>
    <n v="218"/>
    <x v="1"/>
    <s v="156969790"/>
    <s v="ΧΑΤΖΗΓΙΑΝΝΑΚΟΥ"/>
    <s v="ΝΙΚΗ"/>
    <s v="ΔΗΜΗΤΡΙΟΣ"/>
    <s v="ΜΑΡΙΑ"/>
    <x v="0"/>
    <n v="1915"/>
    <n v="57.6"/>
    <x v="40"/>
    <x v="39"/>
    <x v="3"/>
    <s v="ΘΕΣΣΑΛΟΝΙΚΗ"/>
    <s v="ΝΙΚΗΣ 29"/>
    <n v="55535"/>
    <n v="6946609646"/>
    <n v="6946609646"/>
    <s v="naikai@hotmail.gr"/>
    <d v="1994-06-05T00:00:00"/>
    <s v="ΑΒ702723"/>
    <s v="Νέα Πρόσληψη"/>
  </r>
  <r>
    <n v="219"/>
    <n v="219"/>
    <x v="1"/>
    <s v="122777060"/>
    <s v="ΠΑΝΤΣΙΔΟΥ"/>
    <s v="ΧΡΙΣΤΙΝΑ"/>
    <s v="ΘΕΟΔΩΡΟΣ"/>
    <s v="ΣΤΕΛΛΑ"/>
    <x v="0"/>
    <n v="1920"/>
    <n v="57.6"/>
    <x v="61"/>
    <x v="54"/>
    <x v="4"/>
    <s v="ΘΕΣΣΑΛΟΝΙΚΗ"/>
    <s v="ΚΑΡΑΒΑΓΓΕΛΗ 77"/>
    <n v="56431"/>
    <n v="2310659703"/>
    <n v="6942485730"/>
    <s v="pantsix@yahoo.gr"/>
    <d v="1983-04-11T00:00:00"/>
    <s v="ΑΚ253398"/>
    <s v="Νέα Πρόσληψη"/>
  </r>
  <r>
    <n v="220"/>
    <n v="220"/>
    <x v="1"/>
    <s v="110820234"/>
    <s v="ΘΑΝΟΥ"/>
    <s v="ΕΥΦΡΟΣΥΝΗ"/>
    <s v="ΝΙΚΟΛΑΟΣ"/>
    <s v="ΒΑΣΙΛΕΙΑ"/>
    <x v="0"/>
    <n v="1922"/>
    <n v="57.6"/>
    <x v="12"/>
    <x v="12"/>
    <x v="4"/>
    <s v="ΒΕΡΔΙΚΟΥΣΙΑ"/>
    <s v="ΒΕΡΔΙΚΟΥΣΙΑ"/>
    <n v="40005"/>
    <n v="2492081017"/>
    <n v="6986106131"/>
    <s v="thanoueuf@yahoo.gr"/>
    <d v="1971-08-08T00:00:00"/>
    <s v="ΑΡ360356"/>
    <s v="Νέα Πρόσληψη"/>
  </r>
  <r>
    <n v="221"/>
    <n v="221"/>
    <x v="1"/>
    <s v="128989017"/>
    <s v="ΜΠΑΤΖΑΚΗ"/>
    <s v="ΧΡΙΣΤΙΝΑ"/>
    <s v="ΧΡΗΣΤΟΣ"/>
    <s v="ΒΙΤΑ"/>
    <x v="0"/>
    <n v="1925"/>
    <n v="57.44"/>
    <x v="12"/>
    <x v="12"/>
    <x v="4"/>
    <s v="ΛΑΡΙΣΑ"/>
    <s v="ΛΟΓΙΩΤΑΤΟΥ 31"/>
    <n v="41222"/>
    <n v="6984384303"/>
    <n v="6984384303"/>
    <s v="xristinabatzaki86@gmail.com"/>
    <d v="1986-10-01T00:00:00"/>
    <s v="ΑΜ824469"/>
    <s v="Νέα Πρόσληψη"/>
  </r>
  <r>
    <n v="222"/>
    <n v="222"/>
    <x v="1"/>
    <s v="150936502"/>
    <s v="ΜΑΚΡΑΚΗ"/>
    <s v="ΣΤΥΛΙΑΝΗ"/>
    <s v="ΙΩΑΝΝΗΣ"/>
    <s v="ΣΩΣΑΝΝΑ"/>
    <x v="0"/>
    <n v="1926"/>
    <n v="57.4"/>
    <x v="59"/>
    <x v="58"/>
    <x v="3"/>
    <s v="ΣΕΡΡΕΣ"/>
    <s v="ΦΛΩΡΙΝΗΣ 3"/>
    <n v="62124"/>
    <n v="6943495238"/>
    <n v="6943495238"/>
    <s v="stellamak999@gmail.com"/>
    <d v="1999-01-23T00:00:00"/>
    <s v="ΑΝ385000"/>
    <s v="Νέα Πρόσληψη"/>
  </r>
  <r>
    <n v="223"/>
    <n v="223"/>
    <x v="1"/>
    <s v="141593957"/>
    <s v="ΤΖΟΥΡΑ"/>
    <s v="ΒΑΣΙΛΙΚΗ"/>
    <s v="ΘΕΟΦΑΝΗΣ"/>
    <s v="ΜΑΡΙΑ"/>
    <x v="0"/>
    <n v="1930"/>
    <n v="57.36"/>
    <x v="30"/>
    <x v="29"/>
    <x v="1"/>
    <s v="ΑΙΓΙΟ"/>
    <s v="ΣΤΑΦΙΔΑΛΩΝΑ ΟΔΟΣ ΡΑΛΛΗ 16"/>
    <n v="25100"/>
    <n v="2691024817"/>
    <n v="6983114783"/>
    <s v="vasojoura@hotmail.com"/>
    <d v="1986-06-11T00:00:00"/>
    <s v="Χ301362"/>
    <s v="Νέα Πρόσληψη"/>
  </r>
  <r>
    <n v="224"/>
    <n v="224"/>
    <x v="1"/>
    <s v="114977394"/>
    <s v="ΠΕΝΤΕΖΙΔΟΥ"/>
    <s v="ΑΘΗΝΑ"/>
    <s v="ΠΑΥΛΟΣ"/>
    <s v="ΠΑΝΑΓΙΩΤΑ"/>
    <x v="0"/>
    <n v="1933"/>
    <n v="57.2"/>
    <x v="41"/>
    <x v="40"/>
    <x v="8"/>
    <s v="ΔΡΑΜΑ"/>
    <s v="ΜΙΚΡΟΧΩΡΙ"/>
    <n v="66100"/>
    <n v="6972706682"/>
    <n v="6972706682"/>
    <s v="pentezidoyathina@gmail.com"/>
    <d v="1980-03-27T00:00:00"/>
    <s v="Χ819539"/>
    <s v="Νέα Πρόσληψη"/>
  </r>
  <r>
    <n v="225"/>
    <n v="225"/>
    <x v="0"/>
    <s v="063710812"/>
    <s v="ΧΟΡΕΥΑ"/>
    <s v="ΜΑΡΙΑ"/>
    <s v="ΦΩΤΙΟΣ"/>
    <s v="ΑΝΑΣΤΑΣΙΑ"/>
    <x v="0"/>
    <n v="1951"/>
    <n v="57"/>
    <x v="62"/>
    <x v="60"/>
    <x v="8"/>
    <s v="ΕΛΕΥΘΕΡΟΥΠΟΛΗ ΚΑΒΑΛΑΣ"/>
    <s v="ΚΟΥΝΤΟΥΡΙΩΤΟΥ 10Β"/>
    <n v="64100"/>
    <n v="2592023446"/>
    <n v="6976793151"/>
    <s v="h.maria3@yahoo.com"/>
    <d v="1975-01-10T00:00:00"/>
    <s v="ΑΡ856324"/>
    <s v="Νέα Πρόσληψη"/>
  </r>
  <r>
    <n v="226"/>
    <n v="226"/>
    <x v="1"/>
    <s v="126518250"/>
    <s v="ΚΑΡΙΠΟΠΟΥΛΟΥ"/>
    <s v="ΝΙΚΟΛΕΤΑ"/>
    <s v="ΑΛΕΞΑΝΔΡΟΣ"/>
    <s v="ΠΟΛΥΑΝΝΑ"/>
    <x v="0"/>
    <n v="1952"/>
    <n v="57"/>
    <x v="30"/>
    <x v="29"/>
    <x v="1"/>
    <s v="ΠΑΤΡΑ"/>
    <s v="ΕΙΡΗΝΗΣ 8 ΑΡΑΧΩΒΙΤΙΚΑ"/>
    <n v="26504"/>
    <n v="2610932128"/>
    <n v="6936186725"/>
    <s v="nkarip81@gmail.com"/>
    <d v="1981-12-06T00:00:00"/>
    <s v="ΑΒ756353"/>
    <s v="Νέα Πρόσληψη"/>
  </r>
  <r>
    <n v="227"/>
    <n v="227"/>
    <x v="1"/>
    <s v="049543122"/>
    <s v="ΣΥΜΕΩΝΑΚΗ"/>
    <s v="ΘΕΟΠΗ"/>
    <s v="ΒΑΣΙΛΕΙΟΣ"/>
    <s v="ΕΥΑΓΓΕΛΙΑ"/>
    <x v="0"/>
    <n v="1959"/>
    <n v="56.8"/>
    <x v="63"/>
    <x v="38"/>
    <x v="8"/>
    <s v="ΔΙΔΥΜΟΤΕΙΧΟ"/>
    <s v="ΠΑΡΟΔΟΣ ΜΑΝΔΑΛΙΔΟΥ 87"/>
    <n v="68300"/>
    <n v="6942494911"/>
    <n v="6942494911"/>
    <s v="tsimeonaki@gmail.com"/>
    <d v="1980-08-26T00:00:00"/>
    <s v="ΑΖ922104"/>
    <s v="Νέα Πρόσληψη"/>
  </r>
  <r>
    <n v="228"/>
    <n v="228"/>
    <x v="1"/>
    <s v="148649849"/>
    <s v="ΓΚΑΝΑΤΣΙΟΥ"/>
    <s v="ΧΑΡΟΥΛΑ"/>
    <s v="ΑΘΑΝΑΣΙΟΣ"/>
    <s v="ΑΝΑΣΤΑΣΙΑ"/>
    <x v="0"/>
    <n v="1961"/>
    <n v="56.8"/>
    <x v="25"/>
    <x v="25"/>
    <x v="3"/>
    <s v="ΘΕΣΣΑΛΟΝΙΚΗ"/>
    <s v="ΓΕΥΓΕΛΗ 9"/>
    <n v="56121"/>
    <n v="2310741441"/>
    <n v="6948630594"/>
    <s v="xaroula-gana@hotmail.com"/>
    <d v="1990-05-08T00:00:00"/>
    <s v="AA239403"/>
    <s v="Νέα Πρόσληψη"/>
  </r>
  <r>
    <n v="229"/>
    <n v="229"/>
    <x v="1"/>
    <s v="127514419"/>
    <s v="ΜΠΑΜΠΑΛΙΑΡΗ"/>
    <s v="ΕΛΕΝΗ"/>
    <s v="ΒΑΣΙΛΕΙΟΣ"/>
    <s v="ΜΑΡΓΑΡΙΤΑ"/>
    <x v="0"/>
    <n v="1963"/>
    <n v="56.6"/>
    <x v="47"/>
    <x v="46"/>
    <x v="4"/>
    <s v="ΠΥΛΗ ΤΡΙΚΑΛΩΝ"/>
    <s v="ΚΟΣΜΑ  ΑΙΤΩΛΟΥ 3"/>
    <n v="42032"/>
    <n v="6976978093"/>
    <n v="6976978093"/>
    <s v="ebampa@yahoo.gr"/>
    <d v="1984-05-02T00:00:00"/>
    <s v="Χ479058"/>
    <s v="Νέα Πρόσληψη"/>
  </r>
  <r>
    <n v="230"/>
    <n v="230"/>
    <x v="1"/>
    <s v="101459589"/>
    <s v="ΓΚΟΥΣΚΟΥ ΚΑΤΣΑΡΟΥ"/>
    <s v="ΠΑΡΑΣΚΕΥΗ"/>
    <s v="ΓΕΩΡΓΙΟΣ"/>
    <s v="ΝΙΟΒΗ"/>
    <x v="0"/>
    <n v="1966"/>
    <n v="56.4"/>
    <x v="25"/>
    <x v="25"/>
    <x v="3"/>
    <s v="ΩΡΑΙΟΚΑΣΤΡΟ ΘΕΣΣΑΛΟΝΙΚΗΣ"/>
    <s v="ΒΑΣΙΛΕΩΣ ΓΕΩΡΓΙΟΥ 12"/>
    <n v="57013"/>
    <n v="2310689829"/>
    <n v="6982286780"/>
    <s v="pgouskou@yahoo.gr"/>
    <d v="1976-08-19T00:00:00"/>
    <s v="Ρ014059"/>
    <s v="Νέα Πρόσληψη"/>
  </r>
  <r>
    <n v="231"/>
    <n v="231"/>
    <x v="0"/>
    <s v="161753567"/>
    <s v="ΠΑΠΑΔΑΝΗ"/>
    <s v="ΑΘΑΝΑΣΙΑ"/>
    <s v="ΙΩΑΝΝΗΣ"/>
    <s v="ΜΑΡΙΑ"/>
    <x v="0"/>
    <n v="1970"/>
    <n v="56.4"/>
    <x v="26"/>
    <x v="26"/>
    <x v="3"/>
    <s v="ΘΕΣΣΑΛΟΝΙΚΗ"/>
    <s v="ΕΘΝΙΚΗΣ ΑΝΤΙΣΤΑΣΕΩΣ 26"/>
    <n v="57010"/>
    <n v="2310358614"/>
    <n v="6973721743"/>
    <s v="nasiapap107@windowslive.com"/>
    <d v="1992-07-10T00:00:00"/>
    <s v="ΑΒ351600"/>
    <s v="Νέα Πρόσληψη"/>
  </r>
  <r>
    <n v="232"/>
    <n v="232"/>
    <x v="1"/>
    <s v="107570518"/>
    <s v="ΚΑΤΡΑΚΑΖΟΥ"/>
    <s v="ΕΛΕΝΗ"/>
    <s v="ΒΑΣΙΛΕΙΟΣ"/>
    <s v="ΑΝΔΡΟΝΙΚΗ"/>
    <x v="0"/>
    <n v="1972"/>
    <n v="56.4"/>
    <x v="25"/>
    <x v="25"/>
    <x v="3"/>
    <s v="ΘΕΣΣΑΛΟΝΙΚΗ"/>
    <s v="ΝΕΣΤΟΡΟΣ ΤΕΛΛΟΓΛΟΥ 9"/>
    <n v="54636"/>
    <n v="2315511893"/>
    <n v="6978955880"/>
    <s v="eleni.katrakazou@gmail.com"/>
    <d v="1995-05-30T00:00:00"/>
    <s v="ΑΒ641750"/>
    <s v="Νέα Πρόσληψη"/>
  </r>
  <r>
    <n v="233"/>
    <n v="233"/>
    <x v="0"/>
    <s v="166948950"/>
    <s v="ΒΑΛΕΝΤΑΚΗ"/>
    <s v="ΙΩΑΝΝΑ"/>
    <s v="ΑΡΙΣΤΕΙΔΗΣ"/>
    <s v="ΜΑΡΙΑ"/>
    <x v="0"/>
    <n v="1974"/>
    <n v="56.4"/>
    <x v="64"/>
    <x v="61"/>
    <x v="11"/>
    <s v="ΗΡΑΚΛΕΙΟ ΚΡΗΤΗΣ"/>
    <s v="ΔΗΜΗΤΡΙΟΥ ΓΛΗΝΟΥ 15"/>
    <n v="71304"/>
    <n v="2810372378"/>
    <n v="6982076104"/>
    <s v="iwannavalentaki1997@gmail.com"/>
    <d v="1997-11-05T00:00:00"/>
    <s v="ΑΙ446434"/>
    <s v="Νέα Πρόσληψη"/>
  </r>
  <r>
    <n v="234"/>
    <n v="234"/>
    <x v="1"/>
    <s v="108640897"/>
    <s v="ΝΙΚΟΥ"/>
    <s v="ΜΑΡΙΑ"/>
    <s v="ΠΑΥΛΟΣ"/>
    <s v="ΠΑΝΑΓΙΩΤΑ"/>
    <x v="0"/>
    <n v="1976"/>
    <n v="56.4"/>
    <x v="25"/>
    <x v="25"/>
    <x v="3"/>
    <s v="ΤΟΠΙΚΗ ΚΟΙΝΟΤΗΤΑ ΕΠΙΣΚΟΠΗΣ ΝΑΟΥΣΑΣ"/>
    <s v="ΒΑΣΙΛΕΩΣ ΚΩΝ/ΝΟΥ ΕΠΙΣΚΟΠΗ 17"/>
    <n v="59200"/>
    <n v="2332044119"/>
    <n v="6938920753"/>
    <s v="mrnikou@yahoo.com"/>
    <d v="1975-08-16T00:00:00"/>
    <s v="AM877706"/>
    <s v="Νέα Πρόσληψη"/>
  </r>
  <r>
    <n v="235"/>
    <n v="235"/>
    <x v="0"/>
    <s v="101549939"/>
    <s v="ΣΕΒΑΣΤΑΚΗ"/>
    <s v="ΔΕΣΠΟΙΝΑ"/>
    <s v="ΑΝΤΩΝΙΟΣ"/>
    <s v="ΔΗΜΗΤΡΑ"/>
    <x v="0"/>
    <n v="1977"/>
    <n v="56.2"/>
    <x v="62"/>
    <x v="60"/>
    <x v="8"/>
    <s v="ΚΑΒΑΛΑ"/>
    <s v="ΕΙΡΗΝΗΣ ΑΘΗΝΑΙΑΣ 3"/>
    <n v="65404"/>
    <n v="2512510135"/>
    <n v="6940660831"/>
    <s v="dessevastaki@gmail.com"/>
    <d v="1980-07-10T00:00:00"/>
    <s v="ΑΟ272065"/>
    <s v="Νέα Πρόσληψη"/>
  </r>
  <r>
    <n v="236"/>
    <n v="236"/>
    <x v="1"/>
    <s v="148025650"/>
    <s v="ΝΟΤΑ"/>
    <s v="ΛΙΖΕΤΑ"/>
    <s v="ΣΠΥΡΟΣ"/>
    <s v="ΖΑΧΑΡΟΥΛΑ"/>
    <x v="0"/>
    <n v="1980"/>
    <n v="56.2"/>
    <x v="25"/>
    <x v="25"/>
    <x v="3"/>
    <s v="ΘΕΣΣΑΛΟΝΙΚΗ"/>
    <s v="ΜΗΤΣΑΙΩΝ 3"/>
    <n v="56224"/>
    <n v="2311205388"/>
    <n v="6976584472"/>
    <s v="notazeta5@gmail.com"/>
    <d v="1987-03-03T00:00:00"/>
    <s v="ΑΙ159691"/>
    <s v="Νέα Πρόσληψη"/>
  </r>
  <r>
    <n v="237"/>
    <n v="237"/>
    <x v="1"/>
    <s v="122764272"/>
    <s v="ΓΑΖΕΤΗ"/>
    <s v="ΑΝΝΑ"/>
    <s v="ΛΑΖΑΡΟΣ"/>
    <s v="ΜΑΡΙΑ"/>
    <x v="0"/>
    <n v="1982"/>
    <n v="56.2"/>
    <x v="60"/>
    <x v="59"/>
    <x v="3"/>
    <s v="ΚΑΤΕΡΙΝΗ"/>
    <s v="Α.ΠΑΡ.ΑΓ.ΓΕΩΡΓΙΟΥ 5"/>
    <n v="60100"/>
    <n v="2351047695"/>
    <n v="6978234920"/>
    <s v="gaztheoa@gmail.com"/>
    <d v="1974-05-13T00:00:00"/>
    <s v="Π943107"/>
    <s v="Νέα Πρόσληψη"/>
  </r>
  <r>
    <n v="238"/>
    <n v="238"/>
    <x v="0"/>
    <s v="141369093"/>
    <s v="ΡΙΖΑΚΗ"/>
    <s v="ΕΛΕΥΘΕΡΙΑ"/>
    <s v="ΕΜΜΑΝΟΥΗΛ"/>
    <s v="ΓΕΩΡΓΙΑ"/>
    <x v="0"/>
    <n v="1983"/>
    <n v="56.2"/>
    <x v="64"/>
    <x v="61"/>
    <x v="11"/>
    <s v="ΗΡΑΚΛΕΙΟ ΚΡΗΤΗΣ"/>
    <s v="ΠΑΡΟΔΟΣ ΙΛΙΑΔΟΣ 33"/>
    <n v="71304"/>
    <n v="6943511388"/>
    <n v="6943511388"/>
    <s v="eleftheriarizaki13@yahoo.com"/>
    <d v="1988-07-13T00:00:00"/>
    <s v="ΑΝ465357"/>
    <s v="Νέα Πρόσληψη"/>
  </r>
  <r>
    <n v="239"/>
    <n v="239"/>
    <x v="1"/>
    <s v="068808122"/>
    <s v="ΣΙΑΤΗΡΑ"/>
    <s v="ΑΝΑΣΤΑΣΙΑ"/>
    <s v="ΘΩΜΑΣ"/>
    <s v="ΑΡΙΣΤΕΑ"/>
    <x v="0"/>
    <n v="1984"/>
    <n v="56.12"/>
    <x v="12"/>
    <x v="12"/>
    <x v="4"/>
    <s v="ΛΑΡΙΣΑ"/>
    <s v="Ρ. ΣΑΚΕΛΛΑΡΙΟΥ 14"/>
    <n v="41335"/>
    <n v="6948529027"/>
    <n v="6948529027"/>
    <s v="goldencrs11@yahoo.com"/>
    <d v="1979-04-18T00:00:00"/>
    <s v="AB835519"/>
    <s v="Νέα Πρόσληψη"/>
  </r>
  <r>
    <n v="240"/>
    <n v="240"/>
    <x v="0"/>
    <s v="036068655"/>
    <s v="ΑΝΑΓΝΩΣΤΟΥ"/>
    <s v="ΙΩΑΝΝΑ"/>
    <s v="ΧΡΗΣΤΟΣ"/>
    <s v="ΒΑΣΙΛΙΚΗ"/>
    <x v="0"/>
    <n v="1985"/>
    <n v="56"/>
    <x v="55"/>
    <x v="54"/>
    <x v="4"/>
    <s v="ΒΟΛΟΣ"/>
    <s v="ΚΩΝΣΤΑΝΤΑ 240Α"/>
    <n v="38222"/>
    <n v="2421027419"/>
    <n v="6944927589"/>
    <s v="anagnostouin71@gmail.com"/>
    <d v="1971-02-13T00:00:00"/>
    <s v="ΑΖ281935"/>
    <s v="Νέα Πρόσληψη"/>
  </r>
  <r>
    <n v="241"/>
    <n v="241"/>
    <x v="1"/>
    <s v="118428138"/>
    <s v="ΒΟΜΒΑ"/>
    <s v="ΣΟΦΙΑ"/>
    <s v="ΔΗΜΗΤΡΙΟΣ"/>
    <s v="ΡΕΒΕΚΑ"/>
    <x v="0"/>
    <n v="1986"/>
    <n v="56"/>
    <x v="60"/>
    <x v="59"/>
    <x v="3"/>
    <s v="ΚΟΖΑΝΗ"/>
    <s v="ΝΙΚΟΠΟΛΕΩΣ 4"/>
    <n v="50131"/>
    <n v="2461031543"/>
    <n v="6976583786"/>
    <s v="sofiavomva1234@gmail.com"/>
    <d v="1973-01-02T00:00:00"/>
    <s v="ΑΑ412827"/>
    <s v="Νέα Πρόσληψη"/>
  </r>
  <r>
    <n v="242"/>
    <n v="242"/>
    <x v="1"/>
    <s v="069654255"/>
    <s v="ΣΤΟΥΠΑ"/>
    <s v="ΙΩΑΝΝΑ"/>
    <s v="ΙΩΑΝΝΗΣ"/>
    <s v="ΑΝΤΩΝΙΑ"/>
    <x v="0"/>
    <n v="1988"/>
    <n v="56"/>
    <x v="58"/>
    <x v="57"/>
    <x v="11"/>
    <s v="ΑΓΙΟΣ ΝΙΚΟΛΑΟΣ"/>
    <s v="ΑΠΟΣΤΟΛΟΥ ΤΙΤΟΥ 12"/>
    <n v="72100"/>
    <n v="2841102072"/>
    <n v="6907724750"/>
    <s v="joanna.stoupa@gmail.com"/>
    <d v="1981-05-11T00:00:00"/>
    <s v="ΑΒ790024"/>
    <s v="Νέα Πρόσληψη"/>
  </r>
  <r>
    <n v="243"/>
    <n v="243"/>
    <x v="1"/>
    <s v="073664313"/>
    <s v="ΚΑΡΑΓΩΓΟΥ"/>
    <s v="ΣΟΥΛΤΑΝΑ"/>
    <s v="ΣΤΕΡΓΙΟΣ"/>
    <s v="ΓΕΩΡΓΙΑ"/>
    <x v="0"/>
    <n v="1989"/>
    <n v="56"/>
    <x v="25"/>
    <x v="25"/>
    <x v="3"/>
    <s v="ΘΕΣΣΑΛΟΝΙΚΗ"/>
    <s v="ΜΠΟΥΡΝΟΒΑ 4"/>
    <n v="56224"/>
    <n v="2310756715"/>
    <n v="6975121213"/>
    <s v="suzykaragogou18@gmail.com"/>
    <d v="1973-07-22T00:00:00"/>
    <s v="ΑΝ748755"/>
    <s v="Νέα Πρόσληψη"/>
  </r>
  <r>
    <n v="244"/>
    <n v="244"/>
    <x v="1"/>
    <s v="113490615"/>
    <s v="ΚΟΥΡΤΕΣΗ"/>
    <s v="ΑΝΤΙΓΟΝΗ"/>
    <s v="ΛΟΥΚΑΣ"/>
    <s v="ΕΛΕΝΗ"/>
    <x v="0"/>
    <n v="1992"/>
    <n v="56"/>
    <x v="25"/>
    <x v="25"/>
    <x v="3"/>
    <s v="ΘΕΣΣΑΛΟΝΙΚΗ"/>
    <s v="ΓΕΝΝΗΜΑΤΑ 20Β"/>
    <n v="55132"/>
    <n v="6938129704"/>
    <n v="6938129704"/>
    <s v="andykourtesi@hotmail.com"/>
    <d v="1981-04-01T00:00:00"/>
    <s v="ΑΗ151445"/>
    <s v="Νέα Πρόσληψη"/>
  </r>
  <r>
    <n v="245"/>
    <n v="245"/>
    <x v="0"/>
    <s v="127867434"/>
    <s v="ΤΡΙΑΝΤΑΦΥΛΛΗ"/>
    <s v="ΕΛΕΝΗ"/>
    <s v="ΧΡΗΣΤΟΣ"/>
    <s v="ΑΔΑΜΑΝΤΙΑ"/>
    <x v="0"/>
    <n v="1993"/>
    <n v="56"/>
    <x v="65"/>
    <x v="62"/>
    <x v="1"/>
    <s v="ΗΠΕΙΡΟΥ"/>
    <n v="6"/>
    <n v="27131"/>
    <n v="2621101493"/>
    <n v="6986893807"/>
    <s v="elenitriant@yahoo.com"/>
    <d v="1983-11-11T00:00:00"/>
    <s v="ΑΙ219513"/>
    <s v="Νέα Πρόσληψη"/>
  </r>
  <r>
    <n v="246"/>
    <n v="246"/>
    <x v="1"/>
    <s v="131703946"/>
    <s v="ΜΑΚΡΗ"/>
    <s v="ΠΑΝΑΓΙΩΤΑ"/>
    <s v="ΓΕΩΡΓΙΟΣ"/>
    <s v="ΒΑΡΒΑΡΑ"/>
    <x v="0"/>
    <n v="1994"/>
    <n v="56"/>
    <x v="60"/>
    <x v="59"/>
    <x v="3"/>
    <s v="ΔΙΟΝ ΠΙΕΡΙΑΣ"/>
    <s v="ΔΙΟΝ"/>
    <n v="60100"/>
    <n v="6989091876"/>
    <n v="6989091876"/>
    <s v="panagiota100@yahoo.com"/>
    <d v="1983-08-27T00:00:00"/>
    <s v="ΑΙ094930"/>
    <s v="Νέα Πρόσληψη"/>
  </r>
  <r>
    <n v="247"/>
    <n v="247"/>
    <x v="1"/>
    <s v="110463299"/>
    <s v="ΚΟΤΙΟΥ"/>
    <s v="ΕΥΑΓΓΕΛΙΑ"/>
    <s v="ΘΕΟΔΩΡΟΣ"/>
    <s v="ΜΑΡΙΑ"/>
    <x v="0"/>
    <n v="1995"/>
    <n v="56"/>
    <x v="18"/>
    <x v="18"/>
    <x v="8"/>
    <s v="ΔΡΑΜΑ"/>
    <s v="ΙΦ.ΓΕΩΡΓΙΑΔΟΥ 34"/>
    <n v="66131"/>
    <n v="2521032146"/>
    <n v="6942703722"/>
    <s v="liakotiou@gmail.com"/>
    <d v="1972-07-18T00:00:00"/>
    <s v="ΑΒ374231"/>
    <s v="Νέα Πρόσληψη"/>
  </r>
  <r>
    <n v="248"/>
    <n v="248"/>
    <x v="1"/>
    <s v="057601025"/>
    <s v="ΡΑΔΟΥ"/>
    <s v="ΦΩΤΕΙΝΗ"/>
    <s v="ΧΡΗΣΤΟΣ"/>
    <s v="ΣΤΕΛΛΑ"/>
    <x v="0"/>
    <n v="1996"/>
    <n v="56"/>
    <x v="25"/>
    <x v="25"/>
    <x v="3"/>
    <s v="ΕΥΚΑΡΠΙΑ"/>
    <s v="ΓΡ. ΛΑΜΠΡΑΚΗ 19"/>
    <n v="56429"/>
    <n v="2311201708"/>
    <n v="6948237080"/>
    <s v="radoufot@gmail.com"/>
    <d v="1974-04-13T00:00:00"/>
    <s v="AN211249"/>
    <s v="Νέα Πρόσληψη"/>
  </r>
  <r>
    <n v="249"/>
    <n v="249"/>
    <x v="1"/>
    <s v="076120677"/>
    <s v="ΠΑΠΑΔΟΠΟΥΛΟΥ"/>
    <s v="ΜΑΡΙΑ"/>
    <s v="ΠΕΡΙΚΛΗΣ"/>
    <s v="ΕΛΕΝΗ"/>
    <x v="0"/>
    <n v="1997"/>
    <n v="56"/>
    <x v="60"/>
    <x v="59"/>
    <x v="3"/>
    <s v="ΚΑΤΕΡΙΝΗ"/>
    <s v="ΝΕΣΤΩΡΟΣ 12"/>
    <n v="60100"/>
    <n v="2351021483"/>
    <n v="6979503240"/>
    <s v="mariapapadopoulou1972@gmail.com"/>
    <d v="1972-06-21T00:00:00"/>
    <s v="ΑΟ774392"/>
    <s v="Νέα Πρόσληψη"/>
  </r>
  <r>
    <n v="250"/>
    <n v="250"/>
    <x v="1"/>
    <s v="116203869"/>
    <s v="ΑΡΓΥΡΟΠΟΥΛΟΥ"/>
    <s v="ΑΔΑΜΑΝΤΙΑ"/>
    <s v="ΔΗΜΗΤΡΙΟΣ"/>
    <s v="ΑΓΓΕΛΙΚΗ"/>
    <x v="0"/>
    <n v="2000"/>
    <n v="55.92"/>
    <x v="30"/>
    <x v="29"/>
    <x v="1"/>
    <s v="ΠΑΤΡΑ"/>
    <s v="ΠΗΛΙΟΥ 12"/>
    <n v="26331"/>
    <n v="2610279578"/>
    <n v="6974452328"/>
    <s v="adamargy6@gmail.com"/>
    <d v="1983-06-29T00:00:00"/>
    <s v="ΑΚ337586"/>
    <s v="Νέα Πρόσληψη"/>
  </r>
  <r>
    <n v="251"/>
    <n v="251"/>
    <x v="0"/>
    <s v="150109059"/>
    <s v="KELIDIS"/>
    <s v="ANISOARA"/>
    <s v="CONSTANTIN"/>
    <s v="KATINKA"/>
    <x v="0"/>
    <n v="2003"/>
    <n v="55.8"/>
    <x v="62"/>
    <x v="60"/>
    <x v="8"/>
    <s v="ΔΡΑΜΑ"/>
    <s v="ΣΚΟΠΟΥ 1"/>
    <n v="66133"/>
    <n v="6993552808"/>
    <n v="6993552808"/>
    <s v="anisoarakelidu@gmail.com"/>
    <d v="1977-01-05T00:00:00"/>
    <s v="MZ605307"/>
    <s v="Νέα Πρόσληψη"/>
  </r>
  <r>
    <n v="252"/>
    <n v="252"/>
    <x v="1"/>
    <s v="076365029"/>
    <s v="ΑΡΑΜΠΑΤΖΗ"/>
    <s v="ΕΛΕΝΗ"/>
    <s v="ΛΑΣΚΑΡΗΣ"/>
    <s v="ΠΑΡΑΣΚΕΥΗ"/>
    <x v="0"/>
    <n v="2006"/>
    <n v="55.8"/>
    <x v="60"/>
    <x v="59"/>
    <x v="3"/>
    <s v="ΚΑΤΕΡΙΝΗ"/>
    <s v="ΟΙΝΟΗΣ 15"/>
    <n v="60100"/>
    <n v="2351024432"/>
    <n v="6931219457"/>
    <s v="elendeux@gmail.com"/>
    <d v="1973-05-18T00:00:00"/>
    <s v="AT419161"/>
    <s v="Νέα Πρόσληψη"/>
  </r>
  <r>
    <n v="253"/>
    <n v="253"/>
    <x v="1"/>
    <s v="142195990"/>
    <s v="ΧΡΗΣΤΟΠΑΝΟΥ"/>
    <s v="ΧΡΙΣΤΙΝΑ"/>
    <s v="ΚΩΝΣΤΑΝΤΙΝΟΣ"/>
    <s v="ΕΥΘΑΛΙΑ"/>
    <x v="0"/>
    <n v="2007"/>
    <n v="55.8"/>
    <x v="7"/>
    <x v="7"/>
    <x v="0"/>
    <s v="ΑΡΤΑ"/>
    <s v="ΜΕΓΑΡΧΗ ΑΡΤΑΣ"/>
    <n v="47100"/>
    <n v="6984578641"/>
    <n v="6984578641"/>
    <s v="xristina.xristopanou@gmail.com"/>
    <d v="1991-03-23T00:00:00"/>
    <s v="ΑΒ810424"/>
    <s v="Νέα Πρόσληψη"/>
  </r>
  <r>
    <n v="254"/>
    <n v="254"/>
    <x v="1"/>
    <s v="117297357"/>
    <s v="ΠΑΠΑΔΟΠΟΥΛΟΥ"/>
    <s v="ΝΙΚΗ"/>
    <s v="ΙΩΑΝΝΗΣ"/>
    <s v="ΣΟΥΛΤΑΝΑ"/>
    <x v="0"/>
    <n v="2008"/>
    <n v="55.72"/>
    <x v="39"/>
    <x v="38"/>
    <x v="8"/>
    <s v="ΟΡΕΣΤΙΑΔΑ"/>
    <s v="ΛΕΠΤΗ"/>
    <n v="68200"/>
    <n v="2552092352"/>
    <n v="6948059145"/>
    <s v="nikipap0@gmail.com"/>
    <d v="1981-12-06T00:00:00"/>
    <s v="ΑΜ728819"/>
    <s v="Νέα Πρόσληψη"/>
  </r>
  <r>
    <n v="255"/>
    <n v="255"/>
    <x v="1"/>
    <s v="139586210"/>
    <s v="ΚΑΡΑΓΕΩΡΓΟΥ"/>
    <s v="ΕΥΤΥΧΙΑ"/>
    <s v="ΕΥΑΓΓΕΛΟΣ"/>
    <s v="ΒΑΣΙΛΙΚΗ"/>
    <x v="0"/>
    <n v="2012"/>
    <n v="55.6"/>
    <x v="53"/>
    <x v="52"/>
    <x v="4"/>
    <s v="ΛΑΡΙΣΑ"/>
    <s v="ΠΥΛΟΥ 13"/>
    <n v="41336"/>
    <n v="2410619484"/>
    <n v="6983809440"/>
    <s v="eutuxiakarag4@gmail.com"/>
    <d v="1991-08-02T00:00:00"/>
    <s v="ΑΒ420582"/>
    <s v="Νέα Πρόσληψη"/>
  </r>
  <r>
    <n v="256"/>
    <n v="256"/>
    <x v="1"/>
    <s v="059558468"/>
    <s v="ΚΟΥΚΟΥΤΑ"/>
    <s v="ΚΑΛΛΙΟΠΗ"/>
    <s v="ΠΑΝΑΓΙΩΤΗΣ"/>
    <s v="ΕΥΑΝΘΙΑ"/>
    <x v="0"/>
    <n v="2013"/>
    <n v="55.6"/>
    <x v="30"/>
    <x v="29"/>
    <x v="1"/>
    <s v="ΠΑΤΡΑ"/>
    <s v="ΙΩΑΝΝΗ ΓΡΥΠΑΡΗ 5"/>
    <n v="26442"/>
    <n v="2610421637"/>
    <n v="6945292017"/>
    <s v="popikoukouta@gmail.com"/>
    <d v="1974-03-21T00:00:00"/>
    <s v="ΑΝ311555"/>
    <s v="Νέα Πρόσληψη"/>
  </r>
  <r>
    <n v="257"/>
    <n v="257"/>
    <x v="0"/>
    <s v="106742845"/>
    <s v="ΜΑΝΙΑΤΗ"/>
    <s v="ΒΑΡΒΑΡΑ"/>
    <s v="ΖΑΧΑΡΙΑΣ"/>
    <s v="ΑΙΚΑΤΕΡΙΝΗ-ΡΟΖΑΛΙΑ"/>
    <x v="0"/>
    <n v="2017"/>
    <n v="55.4"/>
    <x v="16"/>
    <x v="16"/>
    <x v="7"/>
    <s v="ΗΡΑΚΛΕΙΟ ΑΤΤΙΚΗΣ"/>
    <s v="ΚΡΗΤΗΣ 9"/>
    <n v="14122"/>
    <n v="2155204028"/>
    <n v="6932421862"/>
    <s v="varvarazm@hotmail.com"/>
    <d v="1988-03-01T00:00:00"/>
    <s v="ΑΙ624261"/>
    <s v="Νέα Πρόσληψη"/>
  </r>
  <r>
    <n v="258"/>
    <n v="258"/>
    <x v="0"/>
    <s v="061795322"/>
    <s v="ΚΑΣΙΜΑΤΗ"/>
    <s v="ΕΜΜΑΝΟΥΗΛΙΑ"/>
    <s v="ΓΕΩΡΓΙΟΣ"/>
    <s v="ΕΥΤΥΧΙΑ"/>
    <x v="0"/>
    <n v="2021"/>
    <n v="55.28"/>
    <x v="66"/>
    <x v="63"/>
    <x v="11"/>
    <s v="ΧΑΝΙΩΝ"/>
    <s v="ΑΓΙΑ-ΧΑΝΙΩΝ"/>
    <n v="73100"/>
    <n v="2821077117"/>
    <n v="6976827190"/>
    <s v="k69kiriakos@gmail.com"/>
    <d v="1974-03-05T00:00:00"/>
    <s v="Ξ916197"/>
    <s v="Νέα Πρόσληψη"/>
  </r>
  <r>
    <n v="259"/>
    <n v="259"/>
    <x v="0"/>
    <s v="101789321"/>
    <s v="ΠΟΛΑΤΟΥ"/>
    <s v="ΔΗΜΗΤΡΑ"/>
    <s v="ΒΑΪΑΣ"/>
    <s v="-"/>
    <x v="0"/>
    <n v="2024"/>
    <n v="55.2"/>
    <x v="32"/>
    <x v="31"/>
    <x v="1"/>
    <s v="ΠΑΤΡΑ "/>
    <s v="ΚΟΡΥΔΑΛΛΕΩΣ 33 "/>
    <n v="26441"/>
    <n v="2610436038"/>
    <n v="6906594908"/>
    <s v="chavalinasnikos@gmail.com"/>
    <d v="1980-09-03T00:00:00"/>
    <s v="ΑΑ316034"/>
    <s v="Νέα Πρόσληψη"/>
  </r>
  <r>
    <n v="260"/>
    <n v="260"/>
    <x v="1"/>
    <s v="130145006"/>
    <s v="ΡΑΝΟΥ"/>
    <s v="ΑΝΑΣΤΑΣΙΑ"/>
    <s v="ΓΕΩΡΓΙΟΣ"/>
    <s v="ΔΗΜΗΤΡΟΥΛΑ"/>
    <x v="0"/>
    <n v="2025"/>
    <n v="55.2"/>
    <x v="41"/>
    <x v="40"/>
    <x v="8"/>
    <s v="ΞΑΝΘΗ"/>
    <s v="ΘΕΡΜΟΠΥΛΩΝ 29"/>
    <n v="67131"/>
    <n v="2541020264"/>
    <n v="6949942500"/>
    <s v="ranounatasa@yahoo.gr"/>
    <d v="1985-10-12T00:00:00"/>
    <s v="ΑΜ921686"/>
    <s v="Νέα Πρόσληψη"/>
  </r>
  <r>
    <n v="261"/>
    <n v="261"/>
    <x v="1"/>
    <s v="153139518"/>
    <s v="ΧΑΤΖΟΥΔΗ"/>
    <s v="ΜΕΡΟΠΗ"/>
    <s v="ΙΩΑΝΝΗΣ"/>
    <s v="-"/>
    <x v="0"/>
    <n v="2030"/>
    <n v="55.2"/>
    <x v="25"/>
    <x v="25"/>
    <x v="3"/>
    <s v="ΘΕΣΣΑΛΟΝΙΚΗ"/>
    <s v="ΚΟΖΑΝΗΣ 7"/>
    <n v="56626"/>
    <n v="2315113952"/>
    <n v="6944181606"/>
    <s v="marychatzoudi@gmail.com"/>
    <d v="1994-06-23T00:00:00"/>
    <s v="ΑΜ681322"/>
    <s v="Νέα Πρόσληψη"/>
  </r>
  <r>
    <n v="262"/>
    <n v="262"/>
    <x v="1"/>
    <s v="112788700"/>
    <s v="ΣΑΒΒΙΔΟΥ"/>
    <s v="ΜΕΛΠΟΜΕΝΗ"/>
    <s v="ΠΑΝΑΓΙΩΤΗΣ"/>
    <s v="ΣΟΦΙΑ"/>
    <x v="0"/>
    <n v="2031"/>
    <n v="55.2"/>
    <x v="25"/>
    <x v="25"/>
    <x v="3"/>
    <s v="ΣΤΑΥΡΟΥΠΟΛΗ"/>
    <s v="ΣΠΑΡΤΗΣ 2"/>
    <n v="56430"/>
    <n v="2310833081"/>
    <n v="6947244979"/>
    <s v="melinasavidou@gmail.com"/>
    <d v="1970-07-20T00:00:00"/>
    <s v="ΑΕ169350"/>
    <s v="Νέα Πρόσληψη"/>
  </r>
  <r>
    <n v="263"/>
    <n v="263"/>
    <x v="1"/>
    <s v="061252850"/>
    <s v="ΣΙΟΝΤΗ"/>
    <s v="ΑΛΕΞΑΝΔΡΑ"/>
    <s v="ΔΗΜΗΤ"/>
    <s v="ΕΛΕΝΗ"/>
    <x v="0"/>
    <n v="2033"/>
    <n v="55"/>
    <x v="8"/>
    <x v="8"/>
    <x v="0"/>
    <s v="ΙΩΑΝΝΙΝΑ"/>
    <s v="ΑΡΧΙΕΠΙΣΚΟΠΟΥ ΜΑΚΑΡΙΟΥ 76"/>
    <n v="45221"/>
    <n v="2651073348"/>
    <n v="6978535495"/>
    <s v="asionti1@gmail.com"/>
    <d v="1972-01-09T00:00:00"/>
    <s v="ΑΒ409056"/>
    <s v="Νέα Πρόσληψη"/>
  </r>
  <r>
    <n v="264"/>
    <n v="264"/>
    <x v="1"/>
    <s v="102723342"/>
    <s v="ΝΑΖΙΡΗ"/>
    <s v="ΜΑΡΙΑ"/>
    <s v="ΑΛΕΞΑ"/>
    <s v="ΑΝΝΑ"/>
    <x v="0"/>
    <n v="2034"/>
    <n v="55"/>
    <x v="41"/>
    <x v="40"/>
    <x v="8"/>
    <s v="ΞΑΝΘΗ"/>
    <s v="ΜΙΚΡΑΣ ΑΣΙΑΣ 30-32"/>
    <n v="67133"/>
    <n v="2541020268"/>
    <n v="6938226670"/>
    <s v="marianazirii13@gmail.com"/>
    <d v="1976-07-01T00:00:00"/>
    <s v="ΑΡ011495"/>
    <s v="Νέα Πρόσληψη"/>
  </r>
  <r>
    <n v="265"/>
    <n v="265"/>
    <x v="0"/>
    <s v="118389540"/>
    <s v="ΜΠΟΥΖΑΛΑ"/>
    <s v="ΒΑΣΙΛΙΚΗ"/>
    <s v="ΑΠΟΣΤΟΛΟΣ"/>
    <s v="ΕΛΕΝΗ"/>
    <x v="0"/>
    <n v="2035"/>
    <n v="55"/>
    <x v="44"/>
    <x v="43"/>
    <x v="7"/>
    <s v="ΠΕΡΙΣΤΕΡΙΟΥ ΑΤΤΙΚΗΣ"/>
    <s v="ΑΛΚΙΜΟΥ 140"/>
    <n v="12135"/>
    <n v="2105750131"/>
    <n v="6934440571"/>
    <s v="basompouzala2011@gmail.com"/>
    <d v="1983-06-08T00:00:00"/>
    <s v="ΑΜ128580"/>
    <s v="Νέα Πρόσληψη"/>
  </r>
  <r>
    <n v="266"/>
    <n v="266"/>
    <x v="1"/>
    <s v="054111393"/>
    <s v="ΝΑΡΗ"/>
    <s v="ΑΝΑΣΤΑΣΙΑ"/>
    <s v="ΚΩΝΣΤΑΝΤΙΝΟΣ"/>
    <s v="ΡΟΔΟΠΗ"/>
    <x v="0"/>
    <n v="2040"/>
    <n v="54.8"/>
    <x v="53"/>
    <x v="52"/>
    <x v="4"/>
    <s v="ΛΑΡΙΣΑ"/>
    <s v="ΤΣΙΜΙΣΚΗ"/>
    <n v="41223"/>
    <n v="2410239667"/>
    <n v="6945961844"/>
    <s v="yewryia.t@gmail.com"/>
    <d v="1969-01-27T00:00:00"/>
    <s v="AO356093"/>
    <s v="Νέα Πρόσληψη"/>
  </r>
  <r>
    <n v="267"/>
    <n v="267"/>
    <x v="1"/>
    <s v="159673591"/>
    <s v="ΜΩΫΣΙΑΔΟΥ"/>
    <s v="ΣΠΥΡΙΔΟΥΛΑ"/>
    <s v="ΕΜΜΑΝΟΥΗΛ"/>
    <s v="ΑΝΑΣΤΑΣΙΑ"/>
    <x v="0"/>
    <n v="2041"/>
    <n v="54.8"/>
    <x v="25"/>
    <x v="25"/>
    <x v="3"/>
    <s v="ΓΙΑΝΝΙΤΣΑ"/>
    <s v="ΠΑΠΑΔΟΠΟΥΛΟΥ Β. 5"/>
    <n v="58100"/>
    <n v="2382026949"/>
    <n v="6983025095"/>
    <s v="spairous92@gmail.com"/>
    <d v="1992-12-05T00:00:00"/>
    <s v="AH807316"/>
    <s v="Νέα Πρόσληψη"/>
  </r>
  <r>
    <n v="268"/>
    <n v="268"/>
    <x v="0"/>
    <s v="157375912"/>
    <s v="ΜΑΝΤΕΛΛΟΥ"/>
    <s v="ΝΙΚΗ"/>
    <s v="ΠΑΝΑΓΙΩΤΗΣ"/>
    <s v="ΣΤΑΥΡΟΥΛΑ"/>
    <x v="0"/>
    <n v="2042"/>
    <n v="54.8"/>
    <x v="16"/>
    <x v="16"/>
    <x v="7"/>
    <s v="ΑΘΗΝΑ"/>
    <s v="ΠΙΤΥΟΥΝΤΟΣ 42"/>
    <n v="11142"/>
    <n v="6943829661"/>
    <n v="6943829661"/>
    <s v="nikimantellou@gmail.com"/>
    <d v="1992-04-13T00:00:00"/>
    <s v="ΑΕ078981"/>
    <s v="Νέα Πρόσληψη"/>
  </r>
  <r>
    <n v="269"/>
    <n v="269"/>
    <x v="1"/>
    <s v="101959861"/>
    <s v="ΚΩΣΤΙΔΟΥ"/>
    <s v="ΦΩΤΕΙΝΗ"/>
    <s v="ΔΗΜΗΤΡΙΟΣ"/>
    <s v="ΧΡΥΣΑΝΘΗ"/>
    <x v="0"/>
    <n v="2044"/>
    <n v="54.68"/>
    <x v="59"/>
    <x v="58"/>
    <x v="3"/>
    <s v="ΣΕΡΡΕΣ"/>
    <s v="ΚΟΜΝΗΝΩΝ 66"/>
    <n v="62100"/>
    <n v="2321079318"/>
    <n v="6994299135"/>
    <s v="fotinoulakostidou@gmail.com"/>
    <d v="1979-04-24T00:00:00"/>
    <s v="Χ974021"/>
    <s v="Νέα Πρόσληψη"/>
  </r>
  <r>
    <n v="270"/>
    <n v="270"/>
    <x v="1"/>
    <s v="073102562"/>
    <s v="ΚΑΜΝΟΡΟΚΗ"/>
    <s v="ΕΥΣΤΡΑΤΙΑ"/>
    <s v="ΝΙΚΟΛΑΟΣ"/>
    <s v="ΓΕΩΡΓΙΑ"/>
    <x v="0"/>
    <n v="2045"/>
    <n v="54.68"/>
    <x v="25"/>
    <x v="25"/>
    <x v="3"/>
    <s v="ΘΕΣΣΑΛΟΝΙΚΗ"/>
    <s v="ΚΑΣΤΟΡΙΑΣ 3"/>
    <n v="56533"/>
    <n v="6936844587"/>
    <n v="6936844587"/>
    <s v="strata.aris@hotmail.com"/>
    <d v="1971-04-21T00:00:00"/>
    <s v="AE166542"/>
    <s v="Νέα Πρόσληψη"/>
  </r>
  <r>
    <n v="271"/>
    <n v="271"/>
    <x v="1"/>
    <s v="302020182"/>
    <s v="ΤΣΙΝΤΣΑΡΗ"/>
    <s v="ΠΩΛΙΝΑ"/>
    <s v="ΣΩΚΡΑΤΗΣ"/>
    <s v="ΚΩΝΣΤΑΝΤΙΑ"/>
    <x v="0"/>
    <n v="2047"/>
    <n v="54.6"/>
    <x v="59"/>
    <x v="58"/>
    <x v="3"/>
    <s v="ΣΕΡΡΕΣ"/>
    <s v="ΒΕΝΙΖΕΛΟΥ 179"/>
    <n v="62100"/>
    <n v="2321304550"/>
    <n v="6997256380"/>
    <s v="polinatsintsari@gmail.com"/>
    <d v="1981-09-11T00:00:00"/>
    <s v="T464094"/>
    <s v="Νέα Πρόσληψη"/>
  </r>
  <r>
    <n v="272"/>
    <n v="272"/>
    <x v="1"/>
    <s v="160059569"/>
    <s v="ΑΣΗΜΑΚΟΠΟΥΛΟΥ"/>
    <s v="ΜΑΡΙΑ"/>
    <s v="ΑΝΤΩΝΙΟΣ"/>
    <s v="ΠΑΝΑΓΙΩΤΑ"/>
    <x v="0"/>
    <n v="2051"/>
    <n v="54.6"/>
    <x v="53"/>
    <x v="52"/>
    <x v="4"/>
    <s v="ΚΑΡΔΙΤΣΑ"/>
    <s v="ΚΑΡΠΟΧΩΡΙ"/>
    <n v="43100"/>
    <n v="2610422177"/>
    <n v="6983258599"/>
    <s v="maraki.max@gmail.com"/>
    <d v="1993-09-24T00:00:00"/>
    <s v="ΑΖ210154"/>
    <s v="Νέα Πρόσληψη"/>
  </r>
  <r>
    <n v="273"/>
    <n v="273"/>
    <x v="0"/>
    <s v="070458500"/>
    <s v="ΠΑΓΟΥΡΑ"/>
    <s v="ΣΤΥΛΙΑΝΗ"/>
    <s v="ΣΠΥΡΙΔΩΝ"/>
    <s v="ΣΤΑΥΡΟΥΛΑ"/>
    <x v="0"/>
    <n v="2056"/>
    <n v="54.4"/>
    <x v="67"/>
    <x v="64"/>
    <x v="7"/>
    <s v="ΑΘΗΝΑ"/>
    <s v="ΣΠΕΡΧΕΙΟΥ 22"/>
    <n v="12137"/>
    <n v="6932852031"/>
    <n v="6932852031"/>
    <s v="stellapagoura@gmail.com"/>
    <d v="1982-09-21T00:00:00"/>
    <s v="Χ814746"/>
    <s v="Νέα Πρόσληψη"/>
  </r>
  <r>
    <n v="274"/>
    <n v="274"/>
    <x v="0"/>
    <s v="064135939"/>
    <s v="ΦΑΝΑΡΙΩΤΗ"/>
    <s v="ΜΑΡΙΑ"/>
    <s v="ΑΛΕΞΑΝΔΡΟΣ"/>
    <s v="ΑΝΑΣΤΑΣΙΑ"/>
    <x v="0"/>
    <n v="2062"/>
    <n v="54.4"/>
    <x v="68"/>
    <x v="65"/>
    <x v="9"/>
    <s v="ΚΕΡΚΥΡΑ"/>
    <s v="ΖΑΚΥΝΘΟΥ 8"/>
    <n v="49100"/>
    <n v="2661022685"/>
    <n v="6936717787"/>
    <s v="m.fanarioti@hotmail.com"/>
    <d v="1981-09-29T00:00:00"/>
    <s v="ΑΖ756151"/>
    <s v="Νέα Πρόσληψη"/>
  </r>
  <r>
    <n v="275"/>
    <n v="275"/>
    <x v="0"/>
    <s v="150764122"/>
    <s v="ΑΤΖΕΜΙΑΝ"/>
    <s v="ΜΑΡΓΑΡΙΤΑ"/>
    <s v="ΒΑΡΤΕΒΑΡ"/>
    <s v="ΖΩΗ"/>
    <x v="0"/>
    <n v="2063"/>
    <n v="54.4"/>
    <x v="50"/>
    <x v="49"/>
    <x v="7"/>
    <s v="ΑΘΗΝΑ"/>
    <s v="ΦΩΚΥΛΙΔΟΥ 21-23"/>
    <n v="10673"/>
    <n v="2103627970"/>
    <n v="6983804531"/>
    <s v="marga_pan@hotmail.com"/>
    <d v="1991-04-11T00:00:00"/>
    <s v="ΑΒ615575"/>
    <s v="Νέα Πρόσληψη"/>
  </r>
  <r>
    <n v="276"/>
    <n v="276"/>
    <x v="1"/>
    <s v="167692488"/>
    <s v="ΤΣΑΛΙΚΗ"/>
    <s v="ΑΝΝΑ"/>
    <s v="ΧΡΗΣΤΟΣ"/>
    <s v="ΑΙΚΑΤΕΡΙΝΗ"/>
    <x v="0"/>
    <n v="2064"/>
    <n v="54.4"/>
    <x v="25"/>
    <x v="25"/>
    <x v="3"/>
    <s v="ΘΕΣΣΑΛΟΝΙΚΗ"/>
    <s v="ΣΟΥΡΩΤΗ 25Η ΟΔΟΣ"/>
    <n v="57006"/>
    <n v="2396041806"/>
    <n v="6982994622"/>
    <s v="annatsalak@gmail.com"/>
    <d v="1999-01-30T00:00:00"/>
    <s v="ΑΡ238200"/>
    <s v="Νέα Πρόσληψη"/>
  </r>
  <r>
    <n v="277"/>
    <n v="277"/>
    <x v="1"/>
    <s v="134977023"/>
    <s v="ΛΥΚΟΚΩΣΤΑ"/>
    <s v="ΣΤΑΜΑΤΙΑ"/>
    <s v="ΓΕΩΡΓΙΟΣ"/>
    <s v="ΕΥΘΥΜΙΑ"/>
    <x v="0"/>
    <n v="2069"/>
    <n v="54.4"/>
    <x v="53"/>
    <x v="52"/>
    <x v="4"/>
    <s v="ΛΑΡΙΣΑ"/>
    <s v="ΑΘΗΝΑΣ 19"/>
    <n v="41222"/>
    <n v="6982961026"/>
    <n v="6982961026"/>
    <s v="matinalyk@yahoo.gr"/>
    <d v="1986-07-23T00:00:00"/>
    <s v="AO352293"/>
    <s v="Νέα Πρόσληψη"/>
  </r>
  <r>
    <n v="278"/>
    <n v="278"/>
    <x v="1"/>
    <s v="111085860"/>
    <s v="ΓΙΑΒΡΙΜΗ"/>
    <s v="ΧΡΥΣΑΝΘΗ"/>
    <s v="ΓΕΩΡΓΙΟΣ"/>
    <s v="ΜΑΡΙΑ"/>
    <x v="0"/>
    <n v="2071"/>
    <n v="54.36"/>
    <x v="11"/>
    <x v="11"/>
    <x v="6"/>
    <s v="ΜΥΤΙΛΗΝΗ"/>
    <s v="ΛΟΥΤΡΟΠΟΛΗ ΘΕΡΜΗ"/>
    <n v="81100"/>
    <n v="2251071183"/>
    <n v="6971560666"/>
    <s v="xrissa16482@outlook.com.gr"/>
    <d v="1982-04-16T00:00:00"/>
    <s v="ΑΗ430608"/>
    <s v="Νέα Πρόσληψη"/>
  </r>
  <r>
    <n v="279"/>
    <n v="279"/>
    <x v="1"/>
    <s v="077736605"/>
    <s v="ΖΗΝΕΛΗ"/>
    <s v="ΕΥΑΓΓΕΛΗ"/>
    <s v="ΒΑΣΙΛΕΙΟΣ"/>
    <s v="ΕΛΕΥΘΕΡΙΑ"/>
    <x v="0"/>
    <n v="2074"/>
    <n v="54.2"/>
    <x v="53"/>
    <x v="52"/>
    <x v="4"/>
    <s v="ΚΑΡΔΙΤΣΑ"/>
    <s v="ΔΡΑΓΑΤΣΑΝΙΟΥ 4"/>
    <n v="43100"/>
    <n v="2441074807"/>
    <n v="6979244452"/>
    <s v="ekouvel@hotmail.com"/>
    <d v="1973-03-18T00:00:00"/>
    <s v="Π171913"/>
    <s v="Νέα Πρόσληψη"/>
  </r>
  <r>
    <n v="280"/>
    <n v="280"/>
    <x v="1"/>
    <s v="070308466"/>
    <s v="ΖΟΥΜΠΟΥ"/>
    <s v="ΠΟΛΥΖΩΗ"/>
    <s v="ΠΑΝΑΓΙΩΤΗΣ"/>
    <s v="ΕΥΑΓΓΕΛΙΑ"/>
    <x v="0"/>
    <n v="2076"/>
    <n v="54.2"/>
    <x v="25"/>
    <x v="25"/>
    <x v="3"/>
    <s v="ΘΕΣΣΑΛΟΝΙΚΗ"/>
    <s v="ΓΕΩΡΓΙΟΥ ΑΡΓΕΝΤΗ 2"/>
    <n v="54453"/>
    <n v="2310852880"/>
    <n v="6907712574"/>
    <s v="zoi.zoumpou@gmail.com"/>
    <d v="1979-10-27T00:00:00"/>
    <s v="ΑΖ144656"/>
    <s v="Νέα Πρόσληψη"/>
  </r>
  <r>
    <n v="281"/>
    <n v="281"/>
    <x v="1"/>
    <s v="114975837"/>
    <s v="ΤΣΑΠΟΥΡΝΑ"/>
    <s v="ΕΥΓΕΝΙΑ"/>
    <s v="ΣΤΑΥΡΟΣ"/>
    <s v="ΚΑΛΛΙΟΠΗ"/>
    <x v="0"/>
    <n v="2077"/>
    <n v="54.2"/>
    <x v="54"/>
    <x v="53"/>
    <x v="8"/>
    <s v="ΞΑΝΘΗ"/>
    <s v="ΚΟΡΑΗ 66-70"/>
    <n v="67100"/>
    <n v="2541553073"/>
    <n v="6946598919"/>
    <s v="eugeniatgr@gmail.com"/>
    <d v="1978-07-02T00:00:00"/>
    <s v="ΑΕ498999"/>
    <s v="Νέα Πρόσληψη"/>
  </r>
  <r>
    <n v="282"/>
    <n v="282"/>
    <x v="1"/>
    <s v="121566362"/>
    <s v="ΒΑΓΙΑΝΑ"/>
    <s v="ΚΥΡΙΑΚΗ"/>
    <s v="ΣΩΦΡΟΝΙΟΣ"/>
    <s v="ΠΙΠΕΡΑ"/>
    <x v="0"/>
    <n v="2078"/>
    <n v="54.2"/>
    <x v="25"/>
    <x v="25"/>
    <x v="3"/>
    <s v="ΠΟΛΙΧΝΗ ΘΕΣΣΑΛΟΝΙΚΗ"/>
    <s v="ΔΗΜΗΤΡΙΟΥ ΓΟΥΝΑΡΗ 1"/>
    <n v="56533"/>
    <n v="2310663974"/>
    <n v="6977231213"/>
    <s v="kikivagi@hotmail.com"/>
    <d v="1980-10-31T00:00:00"/>
    <s v="AI168164"/>
    <s v="Νέα Πρόσληψη"/>
  </r>
  <r>
    <n v="283"/>
    <n v="283"/>
    <x v="1"/>
    <s v="065670079"/>
    <s v="ΚΑΡΑΠΕΤΣΑ"/>
    <s v="ΣΟΦΙΑ"/>
    <s v="ΙΩΑΝΝΗΣ"/>
    <s v="ΧΡΙΣΤΙΝΑ"/>
    <x v="0"/>
    <n v="2084"/>
    <n v="54"/>
    <x v="39"/>
    <x v="38"/>
    <x v="8"/>
    <s v="ΟΡΕΣΤΙΑΔΑ"/>
    <s v="ΟΡΕΣΤΟΥ 33"/>
    <n v="68200"/>
    <n v="2552029530"/>
    <n v="6974353992"/>
    <s v="karapsofia@yahoo.gr"/>
    <d v="1973-08-20T00:00:00"/>
    <s v="ΑΡ866261"/>
    <s v="Νέα Πρόσληψη"/>
  </r>
  <r>
    <n v="284"/>
    <n v="284"/>
    <x v="1"/>
    <s v="108818667"/>
    <s v="ΔΕΜΕΡΤΖΗ"/>
    <s v="ΔΗΜΗΤΡΑ"/>
    <s v="ΑΘΑΝΑΣΙΟΣ"/>
    <s v="ΜΑΡΙΑ"/>
    <x v="0"/>
    <n v="2087"/>
    <n v="54"/>
    <x v="25"/>
    <x v="25"/>
    <x v="3"/>
    <s v="ΘΕΣΣΑΛΟΝΙΚΗ"/>
    <s v="ΧΡΥΣΟΣΤΟΜΟΥ 35 - ΕΥΟΣΜΟΣ"/>
    <n v="56224"/>
    <n v="2314064745"/>
    <n v="6932342326"/>
    <s v="dimitrademertzi@yahoo.gr"/>
    <d v="1980-02-20T00:00:00"/>
    <s v="ΑΖ677446"/>
    <s v="Νέα Πρόσληψη"/>
  </r>
  <r>
    <n v="285"/>
    <n v="285"/>
    <x v="1"/>
    <s v="163472901"/>
    <s v="ΚΩΣΤΑΚΙΩΤΗ"/>
    <s v="ΔΕΣΠΟΙΝΑ"/>
    <s v="ΕΥΑΓΓΕΛΟΣ"/>
    <s v="ΑΙΚΑΤΕΡΙΝΗ"/>
    <x v="0"/>
    <n v="2094"/>
    <n v="54"/>
    <x v="30"/>
    <x v="29"/>
    <x v="1"/>
    <s v="ΠΑΤΡΑ"/>
    <s v="ΜΕΣΟΛΟΓΓΙΟΥ 23Α"/>
    <n v="26224"/>
    <n v="6985656278"/>
    <n v="6977245726"/>
    <s v="des.po@hotmail.com"/>
    <d v="1995-05-16T00:00:00"/>
    <s v="AM741584"/>
    <s v="Νέα Πρόσληψη"/>
  </r>
  <r>
    <n v="286"/>
    <n v="286"/>
    <x v="1"/>
    <s v="102715711"/>
    <s v="ΛΥΡΑΤΖΗ"/>
    <s v="ΣΜΑΡΟΥΛΑ"/>
    <s v="ΔΗΜΗΤΡΙΟΣ"/>
    <s v="ΒΑΣΙΛΙΚΗ"/>
    <x v="0"/>
    <n v="2095"/>
    <n v="53.92"/>
    <x v="41"/>
    <x v="40"/>
    <x v="8"/>
    <s v="ΞΑΝΘΗ"/>
    <s v="ΚΕΑΣ 15"/>
    <n v="67131"/>
    <n v="2541110853"/>
    <n v="6955198720"/>
    <s v="smarol81@gmail.com"/>
    <d v="1981-11-13T00:00:00"/>
    <s v="ΑΕ909269"/>
    <s v="Νέα Πρόσληψη"/>
  </r>
  <r>
    <n v="287"/>
    <n v="287"/>
    <x v="1"/>
    <s v="107767550"/>
    <s v="ΤΟΛΙΟΠΟΥΛΟΥ"/>
    <s v="ΑΓΝΗ"/>
    <s v="ΑΘΑΝΑΣΙΟΣ"/>
    <s v="ΑΘΗΝΑ"/>
    <x v="0"/>
    <n v="2096"/>
    <n v="53.88"/>
    <x v="10"/>
    <x v="10"/>
    <x v="0"/>
    <s v="ΚΟΖΑΝΗ"/>
    <s v="ΝΕΑΠΟΛΗ- ΠΑΡ. ΑΓ. ΤΡΙΑΔΟΣ"/>
    <n v="50001"/>
    <n v="2468022541"/>
    <n v="6980626005"/>
    <s v="agnitoliopoulou@gmail.com"/>
    <d v="1978-03-30T00:00:00"/>
    <s v="Χ391466"/>
    <s v="Νέα Πρόσληψη"/>
  </r>
  <r>
    <n v="288"/>
    <n v="288"/>
    <x v="1"/>
    <s v="153021100"/>
    <s v="ΖΕΛΙΟΥ"/>
    <s v="ΝΙΚΟΛΙΤΣΑ"/>
    <s v="ΛΕΩΝΙΔΑΣ"/>
    <s v="ΕΥΘΥΜΙΑ"/>
    <x v="0"/>
    <n v="2097"/>
    <n v="53.8"/>
    <x v="30"/>
    <x v="29"/>
    <x v="1"/>
    <s v="ΠΑΤΡΑ"/>
    <s v="ΑΧΑΙΚΗΣ ΣΥΜΠΟΛΙΤΕΙΑΣ 15"/>
    <n v="26440"/>
    <n v="2614010042"/>
    <n v="6980280431"/>
    <s v="zeliounik@yahoo.gr"/>
    <d v="1991-11-19T00:00:00"/>
    <s v="ΑΕ226672"/>
    <s v="Νέα Πρόσληψη"/>
  </r>
  <r>
    <n v="289"/>
    <n v="289"/>
    <x v="0"/>
    <s v="037852413"/>
    <s v="ΤΣΟΥΚΑΛΑ"/>
    <s v="ΑΓΓΕΛΙΚΗ"/>
    <s v="ΓΕΩΡΓΙΟΣ"/>
    <s v="ΕΛΕΥΘΕΡΙΑ"/>
    <x v="0"/>
    <n v="2098"/>
    <n v="53.8"/>
    <x v="66"/>
    <x v="63"/>
    <x v="11"/>
    <s v="ΧΑΝΙΑ ΚΡΗΤΗΣ "/>
    <s v="ΗΡΑΚΛΕΙΟΥ 20 "/>
    <n v="73132"/>
    <n v="2821181850"/>
    <n v="6943752984"/>
    <s v="angelatsoukala@yahoo.gr"/>
    <d v="1968-09-01T00:00:00"/>
    <s v="Φ346640"/>
    <s v="Νέα Πρόσληψη"/>
  </r>
  <r>
    <n v="290"/>
    <n v="290"/>
    <x v="1"/>
    <s v="117855519"/>
    <s v="ΣΑΛΟΝΙΚΙΔΟΥ"/>
    <s v="ΠΑΡΕΣΑ"/>
    <s v="ΠΑΝΑΓΙΩΤΗΣ"/>
    <s v="ΣΟΥΛΤΑΝΑ"/>
    <x v="0"/>
    <n v="2102"/>
    <n v="53.68"/>
    <x v="25"/>
    <x v="25"/>
    <x v="3"/>
    <s v="ΕΥΟΣΜΟΣ"/>
    <s v="ΡΩΞΑΝΗΣ 1"/>
    <n v="56224"/>
    <n v="2315004807"/>
    <n v="6973532313"/>
    <s v="soula_salonikidou@yahoo.gr"/>
    <d v="1978-09-14T00:00:00"/>
    <s v="Χ231169"/>
    <s v="Νέα Πρόσληψη"/>
  </r>
  <r>
    <n v="291"/>
    <n v="291"/>
    <x v="1"/>
    <s v="150108364"/>
    <s v="ΣΚΟΚΛΗ"/>
    <s v="ΒΑΙΑ"/>
    <s v="ΓΙΑΓΚΟΣ"/>
    <s v="ΑΙΚΑΤΕΡΙΝΗ"/>
    <x v="0"/>
    <n v="2103"/>
    <n v="53.64"/>
    <x v="62"/>
    <x v="60"/>
    <x v="8"/>
    <s v="ΔΡΑΜΑ"/>
    <s v="ΚΑΛΗΒΡΥΣΗ "/>
    <n v="66200"/>
    <n v="6943105742"/>
    <n v="6943105742"/>
    <s v="vaiaskokli@gmail.com"/>
    <d v="1988-12-09T00:00:00"/>
    <s v="AN767257"/>
    <s v="Νέα Πρόσληψη"/>
  </r>
  <r>
    <n v="292"/>
    <n v="292"/>
    <x v="0"/>
    <s v="102397624"/>
    <s v="ΚΩΣΤΑΡΕΛΟΥ"/>
    <s v="ΑΜΑΛΙΑ"/>
    <s v="ΔΗΜΗΤΡΙΟΣ"/>
    <s v="ΜΠΑΝΙΑ"/>
    <x v="0"/>
    <n v="2104"/>
    <n v="53.6"/>
    <x v="69"/>
    <x v="66"/>
    <x v="9"/>
    <s v="ΑΓΡΙΝΙΟ"/>
    <s v="Α ΠΑΡΟΔΟΣ ΞΑΝΘΟΥ"/>
    <n v="30100"/>
    <n v="2641027432"/>
    <n v="6989195903"/>
    <s v="amaliakostarelu@gmail.com"/>
    <d v="1976-07-20T00:00:00"/>
    <s v="ΑΜ324680"/>
    <s v="Νέα Πρόσληψη"/>
  </r>
  <r>
    <n v="293"/>
    <n v="293"/>
    <x v="0"/>
    <s v="078134407"/>
    <s v="ΤΡΙΑΝΤΑΦΥΛΛΟΥ"/>
    <s v="ΦΛΩΡΑ ΜΑΡΙΑ"/>
    <s v="ΑΝΔΡΕΑΣ"/>
    <s v="ΑΝΑΣΤΑΣΙΑ"/>
    <x v="0"/>
    <n v="2105"/>
    <n v="53.6"/>
    <x v="44"/>
    <x v="43"/>
    <x v="7"/>
    <s v="ΠΕΡΙΣΤΕΡΙ"/>
    <s v="ΟΙΤΗΣ 19"/>
    <n v="12133"/>
    <n v="2105738115"/>
    <n v="6937965309"/>
    <s v="flora2462006@yahoo.com"/>
    <d v="1976-05-22T00:00:00"/>
    <s v="Π900572"/>
    <s v="Νέα Πρόσληψη"/>
  </r>
  <r>
    <n v="294"/>
    <n v="294"/>
    <x v="1"/>
    <s v="153611701"/>
    <s v="ΠΑΠΑΓΕΡΑΣΙΜΟΥ"/>
    <s v="ΦΩΤΕΙΝΗ"/>
    <s v="ΚΩΝΣΤΑΝΤΙΝΟΣ"/>
    <s v="ΕΛΙΣΑΒΕΤ"/>
    <x v="0"/>
    <n v="2106"/>
    <n v="53.6"/>
    <x v="49"/>
    <x v="48"/>
    <x v="5"/>
    <s v="ΤΡΙΠΟΛΗ"/>
    <s v="ΚΑΛΑΒΡΥΤΩΝ 29"/>
    <n v="22131"/>
    <n v="2714000717"/>
    <n v="6955216783"/>
    <s v="fotinipapag@hotmail.com"/>
    <d v="1989-07-08T00:00:00"/>
    <s v="Χ717660"/>
    <s v="Νέα Πρόσληψη"/>
  </r>
  <r>
    <n v="295"/>
    <n v="295"/>
    <x v="1"/>
    <s v="117774627"/>
    <s v="ΣΤΑΥΡΙΔΟΥ"/>
    <s v="ΒΑΣΙΛΙΚΗ"/>
    <s v="ΚΩΝΣΤΑΝΤΙΝΟΣ"/>
    <s v="ΕΥΦΡΟΣΥΝΗ"/>
    <x v="0"/>
    <n v="2109"/>
    <n v="53.6"/>
    <x v="25"/>
    <x v="25"/>
    <x v="3"/>
    <s v="ΘΕΣΣΑΛΟΝΙΚΗ"/>
    <s v="22 ΜΑΚΕΔΟΝΟΜΑΧΩΝ"/>
    <n v="57010"/>
    <n v="2311280685"/>
    <n v="6975839930"/>
    <s v="vasogogo@gmail.com"/>
    <d v="1974-12-18T00:00:00"/>
    <s v="ΑΟ242480"/>
    <s v="Νέα Πρόσληψη"/>
  </r>
  <r>
    <n v="296"/>
    <n v="296"/>
    <x v="0"/>
    <s v="160421796"/>
    <s v="ΦΛΥΤΖΙΑΝΗ"/>
    <s v="ΒΙΚΤΩΡΙΑ ΜΑΡΙΑ"/>
    <s v="ΝΙΚΟΛΑΟΣ"/>
    <s v="ΑΡΤΕΜΙΣ"/>
    <x v="0"/>
    <n v="2111"/>
    <n v="53.6"/>
    <x v="55"/>
    <x v="54"/>
    <x v="4"/>
    <s v="ΒΟΛΟΣ"/>
    <s v="ΚΑΚΛΑΜΑΝΟΥ, 6"/>
    <n v="38333"/>
    <n v="2421048379"/>
    <n v="6983676225"/>
    <s v="viktwriafly@hotmail.gr"/>
    <d v="1994-10-31T00:00:00"/>
    <s v="AI861001"/>
    <s v="Νέα Πρόσληψη"/>
  </r>
  <r>
    <n v="297"/>
    <n v="297"/>
    <x v="1"/>
    <s v="143878504"/>
    <s v="ΝΙΚΟΛΑΡΟΥ"/>
    <s v="ΕΥΣΤΑΘΙΑ"/>
    <s v="ΚΩΝΣΤΑΝΤΙΝΟΣ"/>
    <s v="ΕΥΣΤΑΘΙΑ"/>
    <x v="0"/>
    <n v="2113"/>
    <n v="53.6"/>
    <x v="48"/>
    <x v="47"/>
    <x v="5"/>
    <s v="ΣΠΑΡΤΗ"/>
    <s v="ΑΛΕΣΙΑ ΣΠΑΡΤΗΣ"/>
    <n v="23100"/>
    <n v="2731081700"/>
    <n v="6974241936"/>
    <s v="efaki_nikol@outlook.com"/>
    <d v="1988-06-11T00:00:00"/>
    <s v="Χ903709"/>
    <s v="Νέα Πρόσληψη"/>
  </r>
  <r>
    <n v="298"/>
    <n v="298"/>
    <x v="0"/>
    <s v="129866734"/>
    <s v="ΓΕΤΙΜΗ"/>
    <s v="ΑΙΚΑΤΕΡΙΝΗ"/>
    <s v="ΓΕΩΡΓΙΟΣ"/>
    <s v="ΜΑΡΙΑ"/>
    <x v="0"/>
    <n v="2115"/>
    <n v="53.56"/>
    <x v="70"/>
    <x v="67"/>
    <x v="10"/>
    <s v="ΑΘΗΝΑ"/>
    <s v="ΣΩΣΙΓΕΝΟΥΣ 7Α"/>
    <n v="11632"/>
    <n v="2107623401"/>
    <n v="6983158716"/>
    <s v="katerinagetimi84@yahoo.gr"/>
    <d v="1984-08-23T00:00:00"/>
    <s v="ΑΜ992257"/>
    <s v="Νέα Πρόσληψη"/>
  </r>
  <r>
    <n v="299"/>
    <n v="299"/>
    <x v="0"/>
    <s v="106987627"/>
    <s v="ΜΠΙΤΟΥΝΗ"/>
    <s v="ΑΝΑΣΤΑΣΙΑ"/>
    <s v="ΑΧΙΛΛΕΑΣ"/>
    <s v="ΟΥΡΑΝΙΑ"/>
    <x v="0"/>
    <n v="2118"/>
    <n v="53.4"/>
    <x v="71"/>
    <x v="68"/>
    <x v="7"/>
    <s v="ΝΕΑ ΣΜΥΡΝΗ"/>
    <s v="ΚΑΡΠΑΘΟΥ 5-7"/>
    <n v="17123"/>
    <n v="2109337226"/>
    <n v="6944051852"/>
    <s v="mougoulinastazia@gmail.com"/>
    <d v="1974-07-31T00:00:00"/>
    <s v="AZ104543"/>
    <s v="Νέα Πρόσληψη"/>
  </r>
  <r>
    <n v="300"/>
    <n v="300"/>
    <x v="1"/>
    <s v="134099720"/>
    <s v="ΜΟΥΣΧΟΥΔΗ"/>
    <s v="ΒΙΡΓΙΝΙΑ"/>
    <s v="ΠΑΝΑΓΙΩΤΗΣ"/>
    <s v="ΕΛΕΝΗ"/>
    <x v="0"/>
    <n v="2121"/>
    <n v="53.4"/>
    <x v="62"/>
    <x v="60"/>
    <x v="8"/>
    <s v="ΚΑΒΑΛΑ"/>
    <s v="ΘΕΣΣΑΛΟΝΙΚΗΣ 52"/>
    <n v="65403"/>
    <n v="6955501762"/>
    <n v="6942566076"/>
    <s v="asteroesa@hotmail.com"/>
    <d v="1989-07-31T00:00:00"/>
    <s v="ΑΑ457031"/>
    <s v="Νέα Πρόσληψη"/>
  </r>
  <r>
    <n v="301"/>
    <n v="301"/>
    <x v="0"/>
    <s v="120415330"/>
    <s v="ΣΤΕΝΟΥ"/>
    <s v="ΜΑΡΙΑ"/>
    <s v="ΧΑΡΑΛΑΜΠΟΣ"/>
    <s v="ΑΝΑΣΤΑΣΙΑ"/>
    <x v="0"/>
    <n v="2124"/>
    <n v="53.24"/>
    <x v="55"/>
    <x v="54"/>
    <x v="4"/>
    <s v="ΒΟΛΟΣ"/>
    <s v="ΚΡΙΤΣΚΗ 83"/>
    <n v="38333"/>
    <n v="2421041548"/>
    <n v="6978540562"/>
    <s v="mariastenou@gmail.com"/>
    <d v="1978-08-11T00:00:00"/>
    <s v="ΑΙ306787"/>
    <s v="Νέα Πρόσληψη"/>
  </r>
  <r>
    <n v="302"/>
    <n v="302"/>
    <x v="0"/>
    <s v="112936091"/>
    <s v="ΚΑΡΟΥΝΗ ΓΚΑΡΟΥ"/>
    <s v="ΜΑΡΙΑ"/>
    <s v="ΣΤΑΥΡΟΣ"/>
    <s v="ΓΕΩΡΓΙΑ"/>
    <x v="0"/>
    <n v="2125"/>
    <n v="53.2"/>
    <x v="67"/>
    <x v="64"/>
    <x v="7"/>
    <s v="ΑΘΗΝΑ"/>
    <s v="ΠΛΟΥΤΑΡΧΟΥ 8"/>
    <n v="12137"/>
    <n v="2102777644"/>
    <n v="6982876228"/>
    <s v="mariakarouni@gmail.com"/>
    <d v="1981-10-15T00:00:00"/>
    <s v="ΑΒ547538"/>
    <s v="Νέα Πρόσληψη"/>
  </r>
  <r>
    <n v="303"/>
    <n v="303"/>
    <x v="1"/>
    <s v="300050523"/>
    <s v="ΚΑΤΣΙΟΥΛΑ"/>
    <s v="ΓΕΩΡΓΙΑ"/>
    <s v="ΖΗΣΗΣ"/>
    <s v="ΠΑΝΑΓΙΩΤΑ"/>
    <x v="0"/>
    <n v="2129"/>
    <n v="53.2"/>
    <x v="25"/>
    <x v="25"/>
    <x v="3"/>
    <s v="ΑΓΙΟΣ ΑΘΑΝΑΣΙΟΣ ΘΕΣΣΑΛΟΝΙΚΗΣ"/>
    <s v="ΑΛ.ΠΑΠΑΓΟΥ 34 ΑΓ.ΑΘΑΝΑΣΙΟΣ"/>
    <n v="57003"/>
    <n v="2310702265"/>
    <n v="6982575604"/>
    <s v="georgia_kats@outlook.com"/>
    <d v="1990-04-23T00:00:00"/>
    <s v="ΑΑ259049"/>
    <s v="Νέα Πρόσληψη"/>
  </r>
  <r>
    <n v="304"/>
    <n v="304"/>
    <x v="0"/>
    <s v="143143991"/>
    <s v="ΤΣΟΜΠΑΝΗ"/>
    <s v="ΧΡΙΣΤΙΝΑ"/>
    <s v="ΙΩΑΝΝΗΣ"/>
    <s v="ΕΥΑΝΘΙΑ"/>
    <x v="0"/>
    <n v="2134"/>
    <n v="53.2"/>
    <x v="72"/>
    <x v="69"/>
    <x v="3"/>
    <s v="ΒΟΛΟΣ"/>
    <s v="ΡΙΖΟΜΥΛΟΣ ΜΑΓΝΗΣΙΑΣ"/>
    <n v="37500"/>
    <n v="2341023250"/>
    <n v="6976973938"/>
    <s v="xristinatsobani@gmail.com"/>
    <d v="1989-11-17T00:00:00"/>
    <s v="ΑΑ403588"/>
    <s v="Νέα Πρόσληψη"/>
  </r>
  <r>
    <n v="305"/>
    <n v="305"/>
    <x v="1"/>
    <s v="115207926"/>
    <s v="ΜΑΥΡΙΔΟΥ"/>
    <s v="ΑΝΝΑ"/>
    <s v="ΠΕΤΡΟΣ"/>
    <s v="ΑΣΠΑΣΙΑ"/>
    <x v="0"/>
    <n v="2139"/>
    <n v="53"/>
    <x v="60"/>
    <x v="59"/>
    <x v="3"/>
    <s v="ΣΦΕΝΔΑΜΗ"/>
    <s v="ΒΟΤΣΗ 10"/>
    <n v="60300"/>
    <n v="6985769509"/>
    <n v="6985769509"/>
    <s v="annamauridou3@gmail.com"/>
    <d v="1973-04-03T00:00:00"/>
    <s v="Χ957632"/>
    <s v="Νέα Πρόσληψη"/>
  </r>
  <r>
    <n v="306"/>
    <n v="306"/>
    <x v="1"/>
    <s v="125678314"/>
    <s v="ΤΣΟΧΑΝΤΑΡΙΔΟΥ"/>
    <s v="ΑΣΗΜΙΝΑ"/>
    <s v="ΝΑΠΟΛΕΩΝ"/>
    <s v="ΜΑΡΙΑ"/>
    <x v="0"/>
    <n v="2140"/>
    <n v="53"/>
    <x v="25"/>
    <x v="25"/>
    <x v="3"/>
    <s v="ΘΕΣΣΑΛΟΝΙΚΗ"/>
    <s v="ΔΑΓΚΛΗ 31"/>
    <n v="55337"/>
    <n v="2314020876"/>
    <n v="6949986073"/>
    <s v="asiminatso@gmail.com"/>
    <d v="1983-06-25T00:00:00"/>
    <s v="ΑΕ169976"/>
    <s v="Νέα Πρόσληψη"/>
  </r>
  <r>
    <n v="307"/>
    <n v="307"/>
    <x v="1"/>
    <s v="135706491"/>
    <s v="ΚΑΤΣΙΑΓΓΕΛΟΥ"/>
    <s v="ΠΑΝΑΓΙΩΤΑ"/>
    <s v="ΚΩΝΣΤΑΝΤΙΝΟΣ"/>
    <s v="ΣΟΥΛΤΑΝΑ"/>
    <x v="0"/>
    <n v="2142"/>
    <n v="53"/>
    <x v="25"/>
    <x v="25"/>
    <x v="3"/>
    <s v="ΑΡΝΑΙΑ ΧΑΛΚΙΔΙΚΗΣ"/>
    <s v="ΑΝΩΝΥΜΗ "/>
    <n v="63074"/>
    <n v="6944215873"/>
    <n v="6944215873"/>
    <s v="giotakatsiaggelou@gmail.com"/>
    <d v="1986-12-02T00:00:00"/>
    <s v="Χ990637"/>
    <s v="Νέα Πρόσληψη"/>
  </r>
  <r>
    <n v="308"/>
    <n v="308"/>
    <x v="1"/>
    <s v="131631670"/>
    <s v="ΓΙΑΝΝΙΣΟΓΛΟΥ"/>
    <s v="ΑΝΝΑ"/>
    <s v="ΠΛΑΤΩΝ"/>
    <s v="ΣΟΦΙΑ"/>
    <x v="0"/>
    <n v="2149"/>
    <n v="52.8"/>
    <x v="42"/>
    <x v="41"/>
    <x v="8"/>
    <s v="ΚΟΜΟΤΗΝΗ"/>
    <s v="ΡΟΔΙΤΗΣ"/>
    <n v="69100"/>
    <n v="2531101232"/>
    <n v="6972569889"/>
    <s v="giannisoglouanna@gmail.com"/>
    <d v="1980-04-17T00:00:00"/>
    <s v="ΑΗ865419"/>
    <s v="Νέα Πρόσληψη"/>
  </r>
  <r>
    <n v="309"/>
    <n v="309"/>
    <x v="0"/>
    <s v="108908808"/>
    <s v="ΚΡΗΜΝΙΑΝΙΩΤΟΥ"/>
    <s v="ΑΘΗΝΑ"/>
    <s v="ΧΡΗΣΤΟΣ"/>
    <s v="ΔΗΜΗΤΡΑ"/>
    <x v="0"/>
    <n v="2150"/>
    <n v="52.8"/>
    <x v="73"/>
    <x v="70"/>
    <x v="3"/>
    <s v="ΘΕΣΣΑΛΟΝΙΚΗ"/>
    <s v="ΜΥΣΙΡΛΗ 39"/>
    <n v="54250"/>
    <n v="2310324518"/>
    <n v="6974389328"/>
    <s v="kathina21@hotmail.gr"/>
    <d v="1980-05-10T00:00:00"/>
    <s v="ΑΖ647817"/>
    <s v="Νέα Πρόσληψη"/>
  </r>
  <r>
    <n v="310"/>
    <n v="310"/>
    <x v="1"/>
    <s v="106286104"/>
    <s v="ΚΟΣΣΥΒΑ"/>
    <s v="ΠΑΝΑΓΙΩΤΑ"/>
    <s v="ΔΗΜΗΤΡΙΟΣ"/>
    <s v="ΜΑΡΙΑ"/>
    <x v="0"/>
    <n v="2152"/>
    <n v="52.8"/>
    <x v="49"/>
    <x v="48"/>
    <x v="5"/>
    <s v="ΞΗΡΟΠΗΓΑΔΟ ΑΡΚΑΔΙΑΣ"/>
    <s v="ΞΗΡΟΠΗΓΑΔΟ ΑΡΚΑΔΙΑΣ"/>
    <n v="22001"/>
    <n v="6972731597"/>
    <n v="6972731597"/>
    <s v="penykossiva@gmail.com"/>
    <d v="1986-09-07T00:00:00"/>
    <s v="Χ289088"/>
    <s v="Νέα Πρόσληψη"/>
  </r>
  <r>
    <n v="311"/>
    <n v="311"/>
    <x v="1"/>
    <s v="128278766"/>
    <s v="ΓΑΡΥΦΑΛΛΙΔΟΥ"/>
    <s v="ΝΙΚΗ"/>
    <s v="ΙΩΑΝΝΗΣ"/>
    <s v="ΣΟΥΛΤΑΝΑ"/>
    <x v="0"/>
    <n v="2154"/>
    <n v="52.8"/>
    <x v="25"/>
    <x v="25"/>
    <x v="3"/>
    <s v="ΘΕΣΣΑΛΟΝΙΚΗ"/>
    <s v="ΑΓ.ΜΑΡΙΝΗΣ 21"/>
    <n v="54351"/>
    <n v="6936927025"/>
    <n v="6943843162"/>
    <s v="souzikalantidou@gmail.com"/>
    <d v="1996-02-07T00:00:00"/>
    <s v="AΡ823743"/>
    <s v="Νέα Πρόσληψη"/>
  </r>
  <r>
    <n v="312"/>
    <n v="312"/>
    <x v="1"/>
    <s v="117561370"/>
    <s v="ΜΠΟΙΤΣΗ"/>
    <s v="ΚΩΝΣΤΑΝΤΙΝΑ"/>
    <s v="ΝΙΚΟΛΑΟΣ"/>
    <s v="ΑΙΚΑΤΕΡΙΝΗ"/>
    <x v="0"/>
    <n v="2155"/>
    <n v="52.8"/>
    <x v="25"/>
    <x v="25"/>
    <x v="3"/>
    <s v="ΘΕΣΣΑΛΟΝΙΚΗ"/>
    <s v="ΝΕΟΧΩΡΙΟΥ 7 ΕΥΟΣΜΟΣ"/>
    <n v="56224"/>
    <n v="2310960668"/>
    <n v="6945837109"/>
    <s v="kwnstantina33_33@hotmail.com"/>
    <d v="1980-03-16T00:00:00"/>
    <s v="ΑΝ728154"/>
    <s v="Νέα Πρόσληψη"/>
  </r>
  <r>
    <n v="313"/>
    <n v="313"/>
    <x v="1"/>
    <s v="165056697"/>
    <s v="ΔΗΜΗΤΡΙΑΔΟΥ"/>
    <s v="ΦΕΒΡΩΝΙΑ"/>
    <s v="ΧΑΡΑΛΑΜΠΟΣ"/>
    <s v="ΓΕΩΡΓΙΑ"/>
    <x v="0"/>
    <n v="2157"/>
    <n v="52.8"/>
    <x v="25"/>
    <x v="25"/>
    <x v="3"/>
    <s v="ΜΕΛΙΣΣΟΧΩΡΙ"/>
    <s v="ΣΤΡΑΤΗΓΟΥ ΚΑΛΑΡΗ"/>
    <n v="57018"/>
    <n v="2394033211"/>
    <n v="6983355839"/>
    <s v="Dim.fevronia@gmail.com"/>
    <d v="1995-06-16T00:00:00"/>
    <s v="ΑΗ665703"/>
    <s v="Νέα Πρόσληψη"/>
  </r>
  <r>
    <n v="314"/>
    <n v="314"/>
    <x v="0"/>
    <s v="133378643"/>
    <s v="ΣΥΝΟΔΙΝΟΥ"/>
    <s v="ΣΤΥΛΙΑΝΗ"/>
    <s v="ΔΙΟΝΥΣΙΟΣ"/>
    <s v="ΧΡΥΣΗ"/>
    <x v="0"/>
    <n v="2161"/>
    <n v="52.72"/>
    <x v="50"/>
    <x v="49"/>
    <x v="7"/>
    <s v="ΝΕΑ ΦΙΛΑΔΕΛΦΕΙΑ"/>
    <s v="ΥΨΗΛΑΝΤΟΥ 12"/>
    <n v="14342"/>
    <n v="6930501850"/>
    <n v="6930501850"/>
    <s v="ssinodinou@gmail.com"/>
    <d v="1985-09-12T00:00:00"/>
    <s v="X053311"/>
    <s v="Νέα Πρόσληψη"/>
  </r>
  <r>
    <n v="315"/>
    <n v="315"/>
    <x v="0"/>
    <s v="131185481"/>
    <s v="ΖΑΧΟΥ"/>
    <s v="ΑΜΑΛΙΑ"/>
    <s v="ΓΕΩΡΓΙΟΣ"/>
    <s v="ΣΤΑΥΡΟΥΛΑ"/>
    <x v="0"/>
    <n v="2163"/>
    <n v="52.6"/>
    <x v="66"/>
    <x v="63"/>
    <x v="11"/>
    <s v="ΧΑΝΙΑ"/>
    <s v="ΟΙΚΙΣΜΟΣ ΝΑΥΣΤΑΘΜΟΥ ΚΡΗΤΗΣ ΣΟΥΔΑ"/>
    <n v="73200"/>
    <n v="6972059718"/>
    <n v="6972059718"/>
    <s v="amaza2010@windowslive.com"/>
    <d v="1985-06-12T00:00:00"/>
    <s v="Τ399799"/>
    <s v="Νέα Πρόσληψη"/>
  </r>
  <r>
    <n v="316"/>
    <n v="316"/>
    <x v="0"/>
    <s v="137433990"/>
    <s v="ΣΤΑΜΑΤΙΟΥ"/>
    <s v="ΓΑΡΥΦΑΛΛΙΑ"/>
    <s v="ΣΤΥΛΙΑΝΟΣ"/>
    <s v="ΣΟΥΛΤΑΝΑ"/>
    <x v="0"/>
    <n v="2166"/>
    <n v="52.6"/>
    <x v="73"/>
    <x v="70"/>
    <x v="3"/>
    <s v="ΝΕΑ ΜΟΥΔΑΝΙΑ"/>
    <s v="ΧΑΤΖΗΑΓΓΕΛΙΔΗ 26"/>
    <n v="63200"/>
    <n v="2373023923"/>
    <n v="6948402499"/>
    <s v="litsa23sta@hotmail.com"/>
    <d v="1988-04-23T00:00:00"/>
    <s v="AP413049"/>
    <s v="Νέα Πρόσληψη"/>
  </r>
  <r>
    <n v="317"/>
    <n v="317"/>
    <x v="1"/>
    <s v="076837652"/>
    <s v="ΣΑΚΑΛΗ"/>
    <s v="ΖΩΗ"/>
    <s v="ΧΡΗΣΤΟΣ"/>
    <s v="ΓΙΑΝΝΟΥΛΑ"/>
    <x v="0"/>
    <n v="2170"/>
    <n v="52.52"/>
    <x v="26"/>
    <x v="26"/>
    <x v="3"/>
    <s v="ΘΕΣΣΑΛΟΝΙΚΗ"/>
    <s v="ΓΡ. ΛΑΜΠΡΑΚΗ 3"/>
    <n v="54226"/>
    <n v="2310775333"/>
    <n v="6976537608"/>
    <s v="zoisakali72@gmail.com"/>
    <d v="1972-03-12T00:00:00"/>
    <s v="ΑΡ255174"/>
    <s v="Νέα Πρόσληψη"/>
  </r>
  <r>
    <n v="318"/>
    <n v="318"/>
    <x v="1"/>
    <s v="038928354"/>
    <s v="ΜΑΛΕΑ"/>
    <s v="ΕΛΕΥΘΕΡΙΑ"/>
    <s v="ΜΙΛΤΙΑΔΗΣ"/>
    <s v="ΜΑΓΔΑΛΙΝΗ"/>
    <x v="0"/>
    <n v="2177"/>
    <n v="52.4"/>
    <x v="26"/>
    <x v="26"/>
    <x v="3"/>
    <s v="ΘΕΣΣΑΛΟΝΙΚΗΣ"/>
    <s v="ΧΡ. ΚΑΝΑΚΗ 68"/>
    <n v="56121"/>
    <n v="6982385017"/>
    <n v="6982385017"/>
    <s v="rita.malea@gmail.com"/>
    <d v="1970-07-13T00:00:00"/>
    <s v="ΑΙ718563"/>
    <s v="Νέα Πρόσληψη"/>
  </r>
  <r>
    <n v="319"/>
    <n v="319"/>
    <x v="1"/>
    <s v="116505350"/>
    <s v="ΝΤΑΓΚΑ"/>
    <s v="ΔΕΣΠΟΙΝΑ"/>
    <s v="ΑΠΟΣΤΟΛΟΣ"/>
    <s v="ΧΡΙΣΤΙΝΑ"/>
    <x v="0"/>
    <n v="2179"/>
    <n v="52.4"/>
    <x v="26"/>
    <x v="26"/>
    <x v="3"/>
    <s v="ΘΕΣΣΑΛΟΝΙΚΗ "/>
    <s v="ΝΑΥΑΡΧΟΥ ΒΟΤΣΗ 50 ΑΝΩ ΗΛΙΟΥΠΟΛΗ "/>
    <n v="56431"/>
    <n v="2310660096"/>
    <n v="6973682474"/>
    <s v="despoina.daga@gmail.com"/>
    <d v="1972-04-25T00:00:00"/>
    <s v="ΑΚ865991"/>
    <s v="Νέα Πρόσληψη"/>
  </r>
  <r>
    <n v="320"/>
    <n v="320"/>
    <x v="1"/>
    <s v="056150261"/>
    <s v="ΑΡΒΑΝΙΤΟΠΟΥΛΟΥ"/>
    <s v="ΣΤΑΥΡΟΥΛΑ"/>
    <s v="ΣΩΤΗΡΙΟΣ"/>
    <s v="ΠΑΡΘΕΝΑ"/>
    <x v="0"/>
    <n v="2184"/>
    <n v="52.2"/>
    <x v="39"/>
    <x v="38"/>
    <x v="8"/>
    <s v="ΑΛΕΞΑΝΔΡΟΥΠΟΛΗ"/>
    <s v="ΜΑΚΡΗ ΤΘ 1706"/>
    <n v="68100"/>
    <n v="6931089543"/>
    <n v="6931089543"/>
    <s v="voulafestival@hotmail.com"/>
    <d v="1970-02-19T00:00:00"/>
    <s v="ΑΗ418332"/>
    <s v="Νέα Πρόσληψη"/>
  </r>
  <r>
    <n v="321"/>
    <n v="321"/>
    <x v="0"/>
    <s v="070348323"/>
    <s v="ΦΡΑΓΚΟΥΛΗ"/>
    <s v="ΣΟΦΙΑ"/>
    <s v="ΙΩΑΝΝΗΣ"/>
    <s v="ΕΥΑΓΓΕΛΙΑ"/>
    <x v="0"/>
    <n v="2185"/>
    <n v="52.2"/>
    <x v="64"/>
    <x v="61"/>
    <x v="11"/>
    <s v="ΗΡΑΚΛΕΙΟ"/>
    <s v="ΠΕΡΙΚΛΕΟΥΣ 3"/>
    <n v="71409"/>
    <n v="2815100103"/>
    <n v="6942498488"/>
    <s v="sofiafrakg40@gmail.com"/>
    <d v="1976-12-03T00:00:00"/>
    <s v="ΑΟ432953"/>
    <s v="Νέα Πρόσληψη"/>
  </r>
  <r>
    <n v="322"/>
    <n v="322"/>
    <x v="1"/>
    <s v="112939911"/>
    <s v="ΧΑΡΑΛΑΜΠΑΚΗ"/>
    <s v="ΕΛΕΝΗ"/>
    <s v="ΔΗΜΗΤΡΙΟΣ"/>
    <s v="ΣΤΑΜΑΤΙΑ"/>
    <x v="0"/>
    <n v="2188"/>
    <n v="52.16"/>
    <x v="44"/>
    <x v="43"/>
    <x v="7"/>
    <s v="ΑΘΗΝΑ"/>
    <s v="ΖΙΤΣΗΣ 29"/>
    <n v="13123"/>
    <n v="2102618202"/>
    <n v="6974580458"/>
    <s v="charalampakielena@gmail.com"/>
    <d v="1976-06-17T00:00:00"/>
    <s v="ΑΟ557795"/>
    <s v="Νέα Πρόσληψη"/>
  </r>
  <r>
    <n v="323"/>
    <n v="323"/>
    <x v="0"/>
    <s v="140940323"/>
    <s v="ΑΡΕΤΑΚΗ"/>
    <s v="ΑΣΠΑΣΙΑ"/>
    <s v="ΙΩΑΝΝΗΣ"/>
    <s v="ΜΑΡΙΑ"/>
    <x v="0"/>
    <n v="2191"/>
    <n v="52"/>
    <x v="74"/>
    <x v="71"/>
    <x v="11"/>
    <s v="ΧΑΝΙΑ"/>
    <s v="ΤΡΟΜΑΡΙΣΣΗΣ 3"/>
    <n v="73100"/>
    <n v="2821026062"/>
    <n v="6934804203"/>
    <s v="aretakiaspasia@hotmail.gr"/>
    <d v="1987-10-14T00:00:00"/>
    <s v="Χ494512"/>
    <s v="Νέα Πρόσληψη"/>
  </r>
  <r>
    <n v="324"/>
    <n v="324"/>
    <x v="0"/>
    <s v="115039613"/>
    <s v="ΣΤΑΜΠΟΛΑΚΗ"/>
    <s v="ΧΡΥΣΟΥΛΑ"/>
    <s v="ΣΠΥΡΙΔΩΝ"/>
    <s v="ΙΩΑΝΝΑ"/>
    <x v="0"/>
    <n v="2192"/>
    <n v="52"/>
    <x v="66"/>
    <x v="63"/>
    <x v="11"/>
    <s v="ΧΑΝΙΑ"/>
    <s v="ΑΡΩΝΙ ΑΚΡΩΤΗΡΙΟΥ"/>
    <n v="73100"/>
    <n v="2821063917"/>
    <n v="6979030258"/>
    <s v="xrusoulastambolaki@gmail.com"/>
    <d v="1982-06-22T00:00:00"/>
    <s v="ΑΡ445722"/>
    <s v="Νέα Πρόσληψη"/>
  </r>
  <r>
    <n v="325"/>
    <n v="325"/>
    <x v="0"/>
    <s v="079766992"/>
    <s v="ΛΙΟΥΔΑΚΗ"/>
    <s v="ΓΕΩΡΓΙΑ"/>
    <s v="ΑΛΕΞΑΝΔΡΟΣ"/>
    <s v="ΕΛΕΝΗ"/>
    <x v="0"/>
    <n v="2193"/>
    <n v="52"/>
    <x v="64"/>
    <x v="61"/>
    <x v="11"/>
    <s v="ΗΡΑΚΛΕΙΟ"/>
    <s v="ΘΕΟΦΙΛΟΥ 25"/>
    <n v="71304"/>
    <n v="2810313476"/>
    <n v="6979579977"/>
    <s v="gogolioudaki@gmail.com"/>
    <d v="1980-05-29T00:00:00"/>
    <s v="ΑΙ442657"/>
    <s v="Νέα Πρόσληψη"/>
  </r>
  <r>
    <n v="326"/>
    <n v="326"/>
    <x v="0"/>
    <s v="138371053"/>
    <s v="ΑΗΔΟΝΗ"/>
    <s v="ΑΛΕΞΑΝΔΡΑ"/>
    <s v="ΒΑΣΙΛΕΙΟΣ"/>
    <s v="ΙΩΑΝΝΑ"/>
    <x v="0"/>
    <n v="2194"/>
    <n v="52"/>
    <x v="71"/>
    <x v="68"/>
    <x v="7"/>
    <s v="ΓΛΥΦΑΔΑ"/>
    <s v="ΤΡΙΠΟΛΕΩΣ"/>
    <n v="16561"/>
    <n v="2109607677"/>
    <n v="6987999953"/>
    <s v="alexandraaid@mail.com"/>
    <d v="1984-11-22T00:00:00"/>
    <s v="AA377431"/>
    <s v="Νέα Πρόσληψη"/>
  </r>
  <r>
    <n v="327"/>
    <n v="327"/>
    <x v="1"/>
    <s v="134570628"/>
    <s v="ΤΣΕΣΜΕΤΖΙΔΟΥ"/>
    <s v="ΙΩΑΝΝΑ"/>
    <s v="ΠΑΝΤΕΛΗΣ"/>
    <s v="ΧΡΙΣΤΙΝΑ"/>
    <x v="0"/>
    <n v="2195"/>
    <n v="52"/>
    <x v="62"/>
    <x v="60"/>
    <x v="8"/>
    <s v="ΔΡΑΜΑ"/>
    <s v="ΧΑΛΚΗΔΩΝΟΣ 4"/>
    <n v="66100"/>
    <n v="2521303346"/>
    <n v="6936686067"/>
    <s v="prjoanna21@hotmail.com"/>
    <d v="1984-09-04T00:00:00"/>
    <s v="ΑΙ907833"/>
    <s v="Νέα Πρόσληψη"/>
  </r>
  <r>
    <n v="328"/>
    <n v="328"/>
    <x v="1"/>
    <s v="061181072"/>
    <s v="ΕΥΑΓΓΕΛΙΟΥ"/>
    <s v="ΦΩΤΕΙΝΗ"/>
    <s v="ΣΤΕΦΑΝΟΣ"/>
    <s v="ΣΤΑΘΟΥΛΑ"/>
    <x v="0"/>
    <n v="2196"/>
    <n v="52"/>
    <x v="32"/>
    <x v="31"/>
    <x v="1"/>
    <s v="ΝΑΥΠΑΚΤΟΣ"/>
    <s v="ΟΙΚΙΣΜΟΣ ΔΕΝΔΡΟΥ"/>
    <n v="30300"/>
    <n v="6951975158"/>
    <n v="6951975158"/>
    <s v="foteinofoteini@gmail.com"/>
    <d v="1978-10-11T00:00:00"/>
    <s v="Ρ771835"/>
    <s v="Νέα Πρόσληψη"/>
  </r>
  <r>
    <n v="329"/>
    <n v="329"/>
    <x v="1"/>
    <s v="105627532"/>
    <s v="ΖΟΥΜΠΑ"/>
    <s v="ΜΑΡΙΑ"/>
    <s v="ΣΤΕΦΑΝΟΣ"/>
    <s v="ΘΕΟΔΩΡΑ"/>
    <x v="0"/>
    <n v="2198"/>
    <n v="52"/>
    <x v="8"/>
    <x v="8"/>
    <x v="0"/>
    <s v="ΙΩΑΝΝΙΝΑ"/>
    <s v="ΠΕΔΙΝΗ Θ723"/>
    <n v="45500"/>
    <n v="2651304018"/>
    <n v="6942621306"/>
    <s v="zoumba13mary@gmail.com"/>
    <d v="1981-11-15T00:00:00"/>
    <s v="Τ337608"/>
    <s v="Νέα Πρόσληψη"/>
  </r>
  <r>
    <n v="330"/>
    <n v="330"/>
    <x v="1"/>
    <s v="113130959"/>
    <s v="ΚΑΪΤΕΛΙΔΟΥ"/>
    <s v="ΕΥΑ"/>
    <s v="ΚΩΝΣΤΑΝΤΙΝΟΣ"/>
    <s v="ΕΛΕΝΗ"/>
    <x v="0"/>
    <n v="2200"/>
    <n v="52"/>
    <x v="26"/>
    <x v="26"/>
    <x v="3"/>
    <s v="ΚΟΖΑΝΗ"/>
    <s v="3ΗΣ ΣΕΠΤΕΜΒΡΙΟΥ 22"/>
    <n v="50132"/>
    <n v="6946903514"/>
    <n v="6946903514"/>
    <s v="evakaitel@yahoo.gr"/>
    <d v="1976-11-28T00:00:00"/>
    <s v="ΑΑ248510"/>
    <s v="Νέα Πρόσληψη"/>
  </r>
  <r>
    <n v="331"/>
    <n v="331"/>
    <x v="0"/>
    <s v="144225380"/>
    <s v="ΜΑΚΡΟΓΛΟΥ"/>
    <s v="ΕΥΤΥΧΙΑ"/>
    <s v="ΓΕΩΡΓΙΟΣ"/>
    <s v="ΕΡΣΑΪΑ"/>
    <x v="0"/>
    <n v="2201"/>
    <n v="52"/>
    <x v="75"/>
    <x v="72"/>
    <x v="4"/>
    <s v="ΑΓΡΙΑ"/>
    <s v="ΕΝΑΝΤΙ ΕΨΑ"/>
    <n v="37300"/>
    <n v="2428097247"/>
    <n v="6973646108"/>
    <s v="efi.makroglou@yahoo.com"/>
    <d v="1986-10-17T00:00:00"/>
    <s v="Χ317840"/>
    <s v="Νέα Πρόσληψη"/>
  </r>
  <r>
    <n v="332"/>
    <n v="332"/>
    <x v="1"/>
    <s v="137068748"/>
    <s v="ΧΑΤΖΗ"/>
    <s v="ΙΩΑΝΝΑ"/>
    <s v="ΑΝΤΩΝΙΟΣ"/>
    <s v="ΣΟΦΙΑ"/>
    <x v="0"/>
    <n v="2204"/>
    <n v="52"/>
    <x v="26"/>
    <x v="26"/>
    <x v="3"/>
    <s v="ΒΕΡΟΙΑ ΗΜΑΘΙΑΣ"/>
    <s v="ΛΗΜΝΟΥ 1"/>
    <n v="59132"/>
    <n v="2331025768"/>
    <n v="6906260005"/>
    <s v="xatzijoanna@gmail.com"/>
    <d v="1986-06-24T00:00:00"/>
    <s v="ΑΙ355886"/>
    <s v="Νέα Πρόσληψη"/>
  </r>
  <r>
    <n v="333"/>
    <n v="333"/>
    <x v="0"/>
    <s v="158918122"/>
    <s v="ΜΑΥΡΟΓΙΑΝΝΗ"/>
    <s v="ΜΑΡΙΑ ΧΡΙΣΤΙΝΑ"/>
    <s v="ΧΡΗΣΤΟΣ"/>
    <s v="ΓΕΩΡΓΙΑ"/>
    <x v="0"/>
    <n v="2205"/>
    <n v="52"/>
    <x v="35"/>
    <x v="34"/>
    <x v="7"/>
    <s v="ΑΘΗΝΑ"/>
    <s v="ΦΟΡΜΙΩΝΟΣ 129"/>
    <n v="16121"/>
    <n v="6947869942"/>
    <n v="6940590906"/>
    <s v="mariamaurogianni95@hotmail.com"/>
    <d v="1995-05-30T00:00:00"/>
    <s v="ΑΙ243648"/>
    <s v="Νέα Πρόσληψη"/>
  </r>
  <r>
    <n v="334"/>
    <n v="334"/>
    <x v="1"/>
    <s v="160069711"/>
    <s v="ΜΠΙΛΙΟΥ"/>
    <s v="ΝΑΥΣΙΚΑ ΚΩΝΣΤΑΝΤΙΝΑ"/>
    <s v="ΑΝΑΣΤΑΣΙΟΣ"/>
    <s v="ΛΑΜΠΡΙΝΗ"/>
    <x v="0"/>
    <n v="2214"/>
    <n v="51.8"/>
    <x v="30"/>
    <x v="29"/>
    <x v="1"/>
    <s v="ΠΑΤΡΑ ΑΧΑΙΑΣ "/>
    <s v="ΠΟΛΥΝΕΙΚΟΥΣ 27"/>
    <n v="26442"/>
    <n v="6945037804"/>
    <n v="6945037804"/>
    <s v="biliounausika@gmail.com"/>
    <d v="1994-04-26T00:00:00"/>
    <s v="ΑΗ704186"/>
    <s v="Νέα Πρόσληψη"/>
  </r>
  <r>
    <n v="335"/>
    <n v="335"/>
    <x v="0"/>
    <s v="158132567"/>
    <s v="ΜΑΥΡΟΔΗΜΟΥ"/>
    <s v="ΑΡΓΥΡΩ"/>
    <s v="ΣΤΕΡΓΙΟΣ"/>
    <s v="ΑΡΙΣΤΟΥΛΑ"/>
    <x v="0"/>
    <n v="2221"/>
    <n v="51.6"/>
    <x v="55"/>
    <x v="54"/>
    <x v="4"/>
    <s v="ΛΑΡΙΣΑ"/>
    <s v="ΣΕΡΙΦΟΥ 90"/>
    <n v="41335"/>
    <n v="6978078531"/>
    <n v="6978078531"/>
    <s v="argimavrodimou@gmail.com"/>
    <d v="1992-12-30T00:00:00"/>
    <s v="ΑΗ767760"/>
    <s v="Νέα Πρόσληψη"/>
  </r>
  <r>
    <n v="336"/>
    <n v="336"/>
    <x v="0"/>
    <s v="142584018"/>
    <s v="ΜΟΣΧΑΜΠΑΡΗ"/>
    <s v="ΕΛΕΝΗ"/>
    <s v="ΑΝΑΣΤΑΣΙΟΣ"/>
    <s v="ΑΝΑΣΤΑΣΙΑ"/>
    <x v="0"/>
    <n v="2228"/>
    <n v="51.4"/>
    <x v="76"/>
    <x v="73"/>
    <x v="7"/>
    <s v="ΣΑΛΑΜΙΝΑ"/>
    <s v="ΓΕΩΡΓΙΟΥ ΛΟΥΚΑ 20"/>
    <n v="18900"/>
    <n v="2104650161"/>
    <n v="6939429158"/>
    <s v="elenimosxampari@gmail.com"/>
    <d v="1989-05-20T00:00:00"/>
    <s v="ΑΒ598639"/>
    <s v="Νέα Πρόσληψη"/>
  </r>
  <r>
    <n v="337"/>
    <n v="337"/>
    <x v="1"/>
    <s v="129465047"/>
    <s v="ΚΑΛΑΙΤΖΗ"/>
    <s v="ΘΕΟΠΟΥΛΑ"/>
    <s v="ΜΙΧΑΗΛ"/>
    <s v="ΑΝΔΡΟΝΙΚΗ"/>
    <x v="0"/>
    <n v="2229"/>
    <n v="51.32"/>
    <x v="62"/>
    <x v="60"/>
    <x v="8"/>
    <s v="ΔΡΑΜΑ"/>
    <s v="ΚΕΦΑΛΗΝΙΑΣ 10"/>
    <n v="66100"/>
    <n v="6984447884"/>
    <n v="6984447884"/>
    <s v="theokapopi@yahoo.gr"/>
    <d v="1983-05-25T00:00:00"/>
    <s v="X314825"/>
    <s v="Νέα Πρόσληψη"/>
  </r>
  <r>
    <n v="338"/>
    <n v="338"/>
    <x v="0"/>
    <s v="112954791"/>
    <s v="ΞΕΝΙΚΑ"/>
    <s v="ΦΩΤΕΙΝΗ"/>
    <s v="ΓΕΩΡΓΙΟΣ"/>
    <s v="ΕΛΕΝΗ"/>
    <x v="0"/>
    <n v="2230"/>
    <n v="51.2"/>
    <x v="76"/>
    <x v="73"/>
    <x v="7"/>
    <s v="ΝΙΚΑΙΑ"/>
    <s v="ΠΑΡΝΑΣΣΟΥ 3-5"/>
    <n v="18451"/>
    <n v="2104961558"/>
    <n v="6981050707"/>
    <s v="xenika.f@gmail.com"/>
    <d v="1978-07-21T00:00:00"/>
    <s v="ΑΙ630250"/>
    <s v="Νέα Πρόσληψη"/>
  </r>
  <r>
    <n v="339"/>
    <n v="339"/>
    <x v="1"/>
    <s v="047092034"/>
    <s v="ΓΙΑΝΝΑΚΟΥΔΑΚΗ"/>
    <s v="ΜΕΛΙΝΑ"/>
    <s v="ΘΕΟΔΩΡΟΣ"/>
    <s v="ΖΩΗ"/>
    <x v="0"/>
    <n v="2231"/>
    <n v="51.2"/>
    <x v="72"/>
    <x v="69"/>
    <x v="3"/>
    <s v="ΘΕΣΣΑΛΟΝΙΚΗ-ΜΑΡΤΙΟΥ"/>
    <s v="ΓΡΑΒΙΑΣ 26"/>
    <n v="54645"/>
    <n v="2310824151"/>
    <n v="6942404857"/>
    <s v="melinagiannakoudaki@gmail.com"/>
    <d v="1978-06-25T00:00:00"/>
    <s v="ΑΡ259360"/>
    <s v="Νέα Πρόσληψη"/>
  </r>
  <r>
    <n v="340"/>
    <n v="340"/>
    <x v="1"/>
    <s v="164136558"/>
    <s v="ΠΕΓΙΟΓΛΟΥ"/>
    <s v="ΜΑΡΙΑ"/>
    <s v="ΚΩΝΣΤΑΝΤΙΝΟΣ"/>
    <s v="ΦΩΤΕΙΝΗ"/>
    <x v="0"/>
    <n v="2237"/>
    <n v="51.2"/>
    <x v="62"/>
    <x v="60"/>
    <x v="8"/>
    <s v="ΚΑΒΑΛΑ"/>
    <s v="ΜΕΛΙΣΣΟΚΟΜΕΙΟ ΚΑΒΑΛΑΣ"/>
    <n v="64008"/>
    <n v="6981798328"/>
    <n v="6981798328"/>
    <s v="marypegi@yahoo.com"/>
    <d v="1996-02-13T00:00:00"/>
    <s v="ΑΟ271852"/>
    <s v="Νέα Πρόσληψη"/>
  </r>
  <r>
    <n v="341"/>
    <n v="341"/>
    <x v="1"/>
    <s v="162056169"/>
    <s v="ΑΝΑΣΤΑΣΟΠΟΥΛΟΥ"/>
    <s v="ΙΩΑΝΝΑ"/>
    <s v="ΓΕΩΡΓΙΟΣ"/>
    <s v="ΧΡΙΣΤΙΝΑ"/>
    <x v="0"/>
    <n v="2239"/>
    <n v="51.2"/>
    <x v="29"/>
    <x v="28"/>
    <x v="5"/>
    <s v="ΛΥΓΟΥΡΙΟ"/>
    <s v="ΑΝΑΠΑΥΣΕΩΣ 2"/>
    <n v="21052"/>
    <n v="6986204363"/>
    <n v="6986204363"/>
    <s v="ktelargolida184a@gmail.com"/>
    <d v="1996-08-01T00:00:00"/>
    <s v="ΑΗ733981"/>
    <s v="Νέα Πρόσληψη"/>
  </r>
  <r>
    <n v="342"/>
    <n v="342"/>
    <x v="0"/>
    <s v="146344677"/>
    <s v="ΘΥΜΑΚΗ"/>
    <s v="ΜΑΡΙΑ"/>
    <s v="ΑΝΤΩΝΙΟΣ"/>
    <s v="ΑΓΑΠΗ"/>
    <x v="0"/>
    <n v="2240"/>
    <n v="51.2"/>
    <x v="74"/>
    <x v="71"/>
    <x v="11"/>
    <s v="ΧΑΝΙΑ"/>
    <s v="ΚΑΡΑΙΣΚΑΚΗ 71"/>
    <n v="73135"/>
    <n v="6946075207"/>
    <n v="6946075207"/>
    <s v="thymakimariasafe@gmail.com"/>
    <d v="1988-11-22T00:00:00"/>
    <s v="ΑΟ803588"/>
    <s v="Νέα Πρόσληψη"/>
  </r>
  <r>
    <n v="343"/>
    <n v="343"/>
    <x v="0"/>
    <s v="042559590"/>
    <s v="ΤΖΑΝΕΤΟΥ"/>
    <s v="ΜΑΡΙΑ"/>
    <s v="ΔΗΜΟΣ"/>
    <s v="ΚΑΤΙΝΑ"/>
    <x v="0"/>
    <n v="2241"/>
    <n v="51.2"/>
    <x v="71"/>
    <x v="68"/>
    <x v="7"/>
    <s v="ΕΛΛΗΝΙΚΟ"/>
    <s v="ΒΟΣΠΟΡΟΥ 1"/>
    <n v="16777"/>
    <n v="2109960131"/>
    <n v="6944219942"/>
    <s v="mariatzanet@hotmail.com"/>
    <d v="1958-09-29T00:00:00"/>
    <s v="ΑΒ514397"/>
    <s v="Νέα Πρόσληψη"/>
  </r>
  <r>
    <n v="344"/>
    <n v="344"/>
    <x v="1"/>
    <s v="170121931"/>
    <s v="ΜΑΤΖΟΥΝΗ"/>
    <s v="ΒΑΣΙΛΙΚΗ ΕΛΕΝΗ"/>
    <s v="ΝΙΚΟΛΑΟΣ"/>
    <s v="ΒΑΣΙΛΙΚΗ"/>
    <x v="0"/>
    <n v="2243"/>
    <n v="51.2"/>
    <x v="73"/>
    <x v="70"/>
    <x v="3"/>
    <s v="ΚΑΡΔΙΑ ΔΗΜΟΣ ΘΕΡΜΗΣ"/>
    <s v="ΠΑΤΡΙΑΡΧΟΥ ΒΕΝΕΔΙΚΤΟΥ 3"/>
    <n v="57500"/>
    <n v="2392063795"/>
    <n v="6940510596"/>
    <s v="mvalia701@gmail.com"/>
    <d v="1998-06-13T00:00:00"/>
    <s v="ΑΙ169994"/>
    <s v="Νέα Πρόσληψη"/>
  </r>
  <r>
    <n v="345"/>
    <n v="345"/>
    <x v="1"/>
    <s v="134492462"/>
    <s v="ΓΙΑΝΝΟΥΛΗ"/>
    <s v="ΔΙΑΜΑΝΤΩ"/>
    <s v="ΜΙΧΑΗΛ"/>
    <s v="ΕΛΕΝΗ"/>
    <x v="0"/>
    <n v="2246"/>
    <n v="51.2"/>
    <x v="44"/>
    <x v="43"/>
    <x v="7"/>
    <s v="ΑΘΗΝΑ"/>
    <s v="ΟΡΦΕΩΣ 4"/>
    <n v="12134"/>
    <n v="2105766232"/>
    <n v="6985734107"/>
    <s v="g_mandy@live.com"/>
    <d v="1986-11-23T00:00:00"/>
    <s v="ΑΕ638415"/>
    <s v="Νέα Πρόσληψη"/>
  </r>
  <r>
    <n v="346"/>
    <n v="346"/>
    <x v="1"/>
    <s v="138444535"/>
    <s v="ΕΠΙΤΡΟΠΟΥ"/>
    <s v="ΕΛΕΝΗ"/>
    <s v="ΚΩΝΣΤΑΝΤΙΝΟΣ"/>
    <s v="ΑΝΝΑ"/>
    <x v="0"/>
    <n v="2248"/>
    <n v="51.2"/>
    <x v="41"/>
    <x v="40"/>
    <x v="8"/>
    <s v="ΧΡΥΣΟΧΩΡΙ ΚΑΒΑΛΑΣ"/>
    <s v="ΧΡΥΣΟΧΩΡΙ"/>
    <n v="64200"/>
    <n v="6972565149"/>
    <n v="6972565149"/>
    <s v="elena_ep@hotmail.gr"/>
    <d v="1993-02-27T00:00:00"/>
    <s v="ΑΖ383373"/>
    <s v="Νέα Πρόσληψη"/>
  </r>
  <r>
    <n v="347"/>
    <n v="347"/>
    <x v="1"/>
    <s v="302673365"/>
    <s v="ΦΥΤΡΟΥ"/>
    <s v="ΕΙΡΗΝΗ ΑΝΝΑ"/>
    <s v="ΧΑΡΑΛΑΜΠΟΣ"/>
    <s v="ΕΛΕΥΘΕΡΙΑ"/>
    <x v="0"/>
    <n v="2251"/>
    <n v="51"/>
    <x v="19"/>
    <x v="19"/>
    <x v="6"/>
    <s v="ΧΙΟΣ"/>
    <s v="ΜΙΜΗ ΧΑΝΔΡΗ 10"/>
    <n v="82100"/>
    <n v="2271026805"/>
    <n v="6956023273"/>
    <s v="iriniannafytrou@gmail.com"/>
    <d v="1981-03-02T00:00:00"/>
    <s v="Σ998005"/>
    <s v="Νέα Πρόσληψη"/>
  </r>
  <r>
    <n v="348"/>
    <n v="348"/>
    <x v="1"/>
    <s v="159078998"/>
    <s v="ΒΛΑΧΟΚΩΣΤΑ"/>
    <s v="ΒΑΣΙΛΙΚΗ"/>
    <s v="ΣΤΕΦΑΝΟΣ"/>
    <s v="ΜΑΡΙΑ"/>
    <x v="0"/>
    <n v="2259"/>
    <n v="50.8"/>
    <x v="53"/>
    <x v="52"/>
    <x v="4"/>
    <s v="ΤΡΙΚΑΛΑ"/>
    <s v="ΠΟΠΗΣ ΚΑΣΤΡΑΚΙΔΟΥ23"/>
    <n v="42100"/>
    <n v="2431303550"/>
    <n v="6987772346"/>
    <s v="vlaxokwstavasilikh612@gmail.com"/>
    <d v="1993-07-23T00:00:00"/>
    <s v="AM829611"/>
    <s v="Νέα Πρόσληψη"/>
  </r>
  <r>
    <n v="349"/>
    <n v="349"/>
    <x v="0"/>
    <s v="102939884"/>
    <s v="ΜΑΡΗ"/>
    <s v="ΣΤΑΥΡΟΥΛΑ"/>
    <s v="ΛΑΜΠΡΟΣ"/>
    <s v="ΧΑΡΙΚΛΕΙΑ"/>
    <x v="0"/>
    <n v="2264"/>
    <n v="50.8"/>
    <x v="16"/>
    <x v="16"/>
    <x v="7"/>
    <s v="ΑΘΗΝΑ-ΑΜΑΡΟΥΣΙΟΥ"/>
    <s v="ΑΚΑΚΙΩΝ 53"/>
    <n v="15125"/>
    <n v="2106834175"/>
    <n v="6937001979"/>
    <s v="voulim2005@yahoo.gr"/>
    <d v="1979-05-09T00:00:00"/>
    <s v="Ρ506788"/>
    <s v="Νέα Πρόσληψη"/>
  </r>
  <r>
    <n v="350"/>
    <n v="350"/>
    <x v="1"/>
    <s v="119859784"/>
    <s v="ΕΓΓΛΕΖΟΥ"/>
    <s v="ΦΩΤΕΙΝΗ"/>
    <s v="ΚΩΝΣΤΑΝΤΙΝΟΣ"/>
    <s v="ΠΟΛΥΜΕΝΗ"/>
    <x v="0"/>
    <n v="2266"/>
    <n v="50.8"/>
    <x v="72"/>
    <x v="69"/>
    <x v="3"/>
    <s v="ΘΕΣΣΑΛΟΝΙΚΗ"/>
    <s v="ΚΥΠΡΟΥ 15"/>
    <n v="56224"/>
    <n v="2310756152"/>
    <n v="6970403862"/>
    <s v="egglefwteini@gmail.com"/>
    <d v="1967-08-19T00:00:00"/>
    <s v="ΑΗ174109"/>
    <s v="Νέα Πρόσληψη"/>
  </r>
  <r>
    <n v="351"/>
    <n v="351"/>
    <x v="0"/>
    <s v="147459663"/>
    <s v="ΠΑΠΑΔΟΠΟΥΛΟΥ"/>
    <s v="ΕΛΕΝΗ ΜΑΡΙΑ"/>
    <s v="ΝΙΚΟΛΑΟΣ"/>
    <s v="ΞΑΝΘΙΠΗ"/>
    <x v="0"/>
    <n v="2274"/>
    <n v="50.6"/>
    <x v="76"/>
    <x v="73"/>
    <x v="7"/>
    <s v="ΚΑΣΤΟΡΙΑ"/>
    <s v="ΠΕΝΤΑΒΡΥΣΟΣ"/>
    <n v="52200"/>
    <n v="2467097308"/>
    <n v="6987747956"/>
    <s v="helen16.8@hotmail.com"/>
    <d v="1991-08-16T00:00:00"/>
    <s v="ΑΗ298713"/>
    <s v="Νέα Πρόσληψη"/>
  </r>
  <r>
    <n v="352"/>
    <n v="352"/>
    <x v="0"/>
    <s v="046692681"/>
    <s v="ΞΑΝΘΟΠΟΥΛΟΥ"/>
    <s v="ΕΛΕΝΗ"/>
    <s v="ΚΩΝΣΤΑΝΤ"/>
    <s v="ΓΕΩΡΓΙΑ"/>
    <x v="0"/>
    <n v="2275"/>
    <n v="50.56"/>
    <x v="77"/>
    <x v="74"/>
    <x v="3"/>
    <s v="ΣΥΚΙΕΣ, ΘΕΣΣΑΛΟΝΙΚΗ"/>
    <s v="ΔΕΛΦΩΝ 17"/>
    <n v="56626"/>
    <n v="2463081840"/>
    <n v="6972607326"/>
    <s v="helen81840@gmail.com"/>
    <d v="1976-01-08T00:00:00"/>
    <s v="ΑΖ295471"/>
    <s v="Νέα Πρόσληψη"/>
  </r>
  <r>
    <n v="353"/>
    <n v="353"/>
    <x v="0"/>
    <s v="134567624"/>
    <s v="ΛΑΖΑΡΙΔΟΥ"/>
    <s v="ΕΥΓΕΝΙΑ"/>
    <s v="ΣΑΒΒΑΣ"/>
    <s v="ΑΝΑΣΤΑΣΙΑ"/>
    <x v="0"/>
    <n v="2276"/>
    <n v="50.52"/>
    <x v="57"/>
    <x v="56"/>
    <x v="8"/>
    <s v="ΔΡΑΜΑ"/>
    <s v="ΗΔΩΝΩΝ 31"/>
    <n v="66133"/>
    <n v="2521039221"/>
    <n v="6977693195"/>
    <s v="evilazaridou5@gmail.com"/>
    <d v="1981-09-15T00:00:00"/>
    <s v="AH892293"/>
    <s v="Νέα Πρόσληψη"/>
  </r>
  <r>
    <n v="354"/>
    <n v="354"/>
    <x v="1"/>
    <s v="066147971"/>
    <s v="ΑΒΡΑΜΙΔΟΥ"/>
    <s v="ΦΩΤΕΙΝΗ"/>
    <s v="ΘΕΟΔΩΡΟΣ"/>
    <s v="ΕΛΕΝΗ"/>
    <x v="0"/>
    <n v="2278"/>
    <n v="50.4"/>
    <x v="42"/>
    <x v="41"/>
    <x v="8"/>
    <s v="ΑΛΕΞΑΝΔΡΟΥΠΟΛΗ"/>
    <s v="ΑΠΑΛΟΣ Τ.Θ.1240/ ΕΘΝΙΚΗΣ ΑΝΤΙΣΤΑΣΗΣ 6"/>
    <n v="68100"/>
    <n v="2551045528"/>
    <n v="6944332667"/>
    <s v="fofavramidou3045@gmail.com"/>
    <d v="1980-03-16T00:00:00"/>
    <s v="ΑΟ260579"/>
    <s v="Νέα Πρόσληψη"/>
  </r>
  <r>
    <n v="355"/>
    <n v="355"/>
    <x v="0"/>
    <s v="059724082"/>
    <s v="ΧΙΩΝΗ"/>
    <s v="ΕΥΑΓΓΕΛΙΑ"/>
    <s v="ΕΥΣΤΑΘΙΟΣ"/>
    <s v="ΕΥΓΕΝΙΑ"/>
    <x v="0"/>
    <n v="2279"/>
    <n v="50.4"/>
    <x v="78"/>
    <x v="75"/>
    <x v="7"/>
    <s v="ΚΕΡΑΤΣΙΝΙ"/>
    <s v="ΠΛΑΠΟΥΤΑ 46"/>
    <n v="18758"/>
    <n v="2104312456"/>
    <n v="6980143823"/>
    <s v="gelychioni@gmail.com"/>
    <d v="1974-06-28T00:00:00"/>
    <s v="Φ062699"/>
    <s v="Νέα Πρόσληψη"/>
  </r>
  <r>
    <n v="356"/>
    <n v="356"/>
    <x v="0"/>
    <s v="154672359"/>
    <s v="ΚΟΥΜΕΣΟΥ"/>
    <s v="ΠΟΛΥΤΙΜΗ ΑΙΚΑΤΕΡΙΝΗ"/>
    <s v="ΣΤΑΥΡΟΣ"/>
    <s v="ΕΥΑΓΓΕΛΙΑ"/>
    <x v="0"/>
    <n v="2281"/>
    <n v="50.4"/>
    <x v="71"/>
    <x v="68"/>
    <x v="7"/>
    <s v="ΝΕΟΣ ΚΟΣΜΟΣ"/>
    <s v="ΙΠΠΑΡΧΟΥ 20"/>
    <n v="11743"/>
    <n v="2155558834"/>
    <n v="6989470315"/>
    <s v="katerinakoumesou1991@gmail.com"/>
    <d v="1991-11-25T00:00:00"/>
    <s v="ΑΒ048290"/>
    <s v="Νέα Πρόσληψη"/>
  </r>
  <r>
    <n v="357"/>
    <n v="357"/>
    <x v="0"/>
    <s v="119391901"/>
    <s v="ΣΤΕΡΓΙΟΥ"/>
    <s v="ΝΙΚΟΛΕΤΑ"/>
    <s v="ΑΠΟΣΤΟΛΟΣ"/>
    <s v="ΣΟΦΙΑ"/>
    <x v="0"/>
    <n v="2288"/>
    <n v="50.4"/>
    <x v="71"/>
    <x v="68"/>
    <x v="7"/>
    <s v="ΑΘΗΝΑ, ΠΕΙΡΑΙΑΣ"/>
    <s v="ΨΑΡΩΝ 70"/>
    <n v="18546"/>
    <n v="6973421645"/>
    <n v="6973421645"/>
    <s v="nikistergiou19@gmail.com"/>
    <d v="1982-07-02T00:00:00"/>
    <s v="ΑΚ503818"/>
    <s v="Νέα Πρόσληψη"/>
  </r>
  <r>
    <n v="358"/>
    <n v="358"/>
    <x v="0"/>
    <s v="152020050"/>
    <s v="ΜΠΟΥΚΟΥΒΑΛΑ"/>
    <s v="ΜΑΓΔΑΛΗΝΗ"/>
    <s v="ΘΕΟΦΑΝΗΣ"/>
    <s v="ΟΛΓΑ"/>
    <x v="0"/>
    <n v="2296"/>
    <n v="50.2"/>
    <x v="35"/>
    <x v="34"/>
    <x v="7"/>
    <s v="ΑΘΗΝΑ"/>
    <s v="ΔΗΜΟΦΩΝΤΟΣ 182"/>
    <n v="11852"/>
    <n v="6989931091"/>
    <n v="6989931091"/>
    <s v="magda.boukouvala@gmail.com"/>
    <d v="2093-03-19T00:00:00"/>
    <s v="ΑΝ573189"/>
    <s v="Νέα Πρόσληψη"/>
  </r>
  <r>
    <n v="359"/>
    <n v="359"/>
    <x v="1"/>
    <s v="129844072"/>
    <s v="ΜΟΥΓΚΑΣΗ"/>
    <s v="ΦΩΤΕΙΝΗ"/>
    <s v="ΑΝΔΡΕΑΣ"/>
    <s v="ΒΑΣΙΛΙΚΉ"/>
    <x v="0"/>
    <n v="2305"/>
    <n v="50"/>
    <x v="30"/>
    <x v="29"/>
    <x v="1"/>
    <s v="ΑΙΓΙΟ"/>
    <s v="ΑΡΑΤΟΥ 32"/>
    <n v="25100"/>
    <n v="2691110400"/>
    <n v="6983114808"/>
    <s v="mougfote@hotmail.com"/>
    <d v="1986-05-16T00:00:00"/>
    <s v="ΑΙ686275"/>
    <s v="Νέα Πρόσληψη"/>
  </r>
  <r>
    <n v="360"/>
    <n v="360"/>
    <x v="0"/>
    <s v="112361291"/>
    <s v="ΠΑΡΑΣΚΑΚΗ"/>
    <s v="ΙΦΙΓΕΝΕΙΑ"/>
    <s v="ΘΡΑΣΥΒΟΥΛΟΣ"/>
    <s v="ΑΙΚΑΤΕΡΙΝΗ"/>
    <x v="0"/>
    <n v="2306"/>
    <n v="50"/>
    <x v="66"/>
    <x v="63"/>
    <x v="11"/>
    <s v="ΧΑΝΙΑ"/>
    <s v="ΜΑΛΕΜΕ ΔΗΜΟΣ ΠΛΑΤΑΝΙΑ"/>
    <n v="73014"/>
    <n v="2821070066"/>
    <n v="6983712808"/>
    <s v="paraskoula@gmail.com"/>
    <d v="1980-06-13T00:00:00"/>
    <s v="ΑΟ442540"/>
    <s v="Νέα Πρόσληψη"/>
  </r>
  <r>
    <n v="361"/>
    <n v="361"/>
    <x v="0"/>
    <s v="170340410"/>
    <s v="ΑΔΑΜΟΥ"/>
    <s v="ΕΥΑΓΓΕΛΙΑ"/>
    <s v="ΠΑΝΑΓΙΩΤΗΣ"/>
    <s v="ΜΑΡΙΑ"/>
    <x v="0"/>
    <n v="2309"/>
    <n v="50"/>
    <x v="79"/>
    <x v="76"/>
    <x v="4"/>
    <s v="ΤΡΙΚΑΛΑ"/>
    <s v="ΚΑΝΑΡΗ 43Β"/>
    <n v="42100"/>
    <n v="6945343320"/>
    <n v="6945343320"/>
    <s v="euakiadamou@gmail.com"/>
    <d v="2000-02-12T00:00:00"/>
    <s v="AN329075"/>
    <s v="Νέα Πρόσληψη"/>
  </r>
  <r>
    <n v="362"/>
    <n v="362"/>
    <x v="0"/>
    <s v="118925849"/>
    <s v="ΣΟΥΒΛΑ"/>
    <s v="ΕΛΕΝΗ"/>
    <s v="ΝΙΚΟΛΑΟΣ"/>
    <s v="ΣΟΦΙΑ"/>
    <x v="0"/>
    <n v="2310"/>
    <n v="50"/>
    <x v="64"/>
    <x v="61"/>
    <x v="11"/>
    <s v="ΕΛΙΑ ΠΕΔΙΑΔΟΣ"/>
    <s v="ΕΛΙΑ"/>
    <n v="70008"/>
    <n v="2810317332"/>
    <n v="6981798342"/>
    <s v="elenisouvla@yahoo.gr"/>
    <d v="1979-06-13T00:00:00"/>
    <s v="ΑΕ964550"/>
    <s v="Νέα Πρόσληψη"/>
  </r>
  <r>
    <n v="363"/>
    <n v="363"/>
    <x v="1"/>
    <s v="154810540"/>
    <s v="ΤΣΕΛΕΠ ΟΣΜΑΝ"/>
    <s v="ΧΑΣΑΝ"/>
    <s v="ΧΟΥΣΕΙΝ"/>
    <s v="ΓΚΙΟΥΛΣΟΥΜ"/>
    <x v="0"/>
    <n v="2311"/>
    <n v="50"/>
    <x v="42"/>
    <x v="41"/>
    <x v="8"/>
    <s v="ΚΟΜΟΤΗΝΗ "/>
    <s v="ΑΝΔΡΙΑΝΟΥΠΟΛΕΩΣ ΑΔΙΕΞΟΔΟΣ Δ 42’Δ "/>
    <n v="69100"/>
    <n v="6907824742"/>
    <n v="6907824742"/>
    <s v="hasancelep9@gmail.com"/>
    <d v="1994-05-28T00:00:00"/>
    <s v="AN398553"/>
    <s v="Νέα Πρόσληψη"/>
  </r>
  <r>
    <n v="364"/>
    <n v="364"/>
    <x v="1"/>
    <s v="025510262"/>
    <s v="ΔΗΜΗΤΡΟΠΟΥΛΟΥ"/>
    <s v="ΑΝΑΣΤΑΣΙΑ"/>
    <s v="ΑΘΑΝΑΣΙΟΣ"/>
    <s v="ΕΥΣΤΑΘΙΑ"/>
    <x v="0"/>
    <n v="2312"/>
    <n v="50"/>
    <x v="30"/>
    <x v="29"/>
    <x v="1"/>
    <s v="ΠΑΤΡΑ"/>
    <s v="ΚΑΝΑΚΑΡΗ 139"/>
    <n v="26221"/>
    <n v="2610270140"/>
    <n v="6943688401"/>
    <s v="akisnansy10@gmail.com"/>
    <d v="1969-09-06T00:00:00"/>
    <s v="ΑΙ209557"/>
    <s v="Νέα Πρόσληψη"/>
  </r>
  <r>
    <n v="365"/>
    <n v="365"/>
    <x v="1"/>
    <s v="159091775"/>
    <s v="ΣΙΜΗΤΑ"/>
    <s v="ΕΙΡΗΝΗ"/>
    <s v="ΓΕΩΡΓΙΟΣ"/>
    <s v="ΑΛΕΞΙΑ"/>
    <x v="0"/>
    <n v="2314"/>
    <n v="50"/>
    <x v="53"/>
    <x v="52"/>
    <x v="4"/>
    <s v="ΜΕΤΣΟΒΟ"/>
    <s v="ΤΣΟΥΜΑΓΚΑ 3"/>
    <n v="44200"/>
    <n v="6983062563"/>
    <n v="6983062563"/>
    <s v="e.simita.144@gmail.com"/>
    <d v="1995-04-14T00:00:00"/>
    <s v="AI296542"/>
    <s v="Νέα Πρόσληψη"/>
  </r>
  <r>
    <n v="366"/>
    <n v="366"/>
    <x v="0"/>
    <s v="166451609"/>
    <s v="ΦΡΑΓΚΙΣΚΑΤΟΥ"/>
    <s v="ΣΑΒΒΟΥΛΑ"/>
    <s v="ΛΑΜΠΡΟΣ"/>
    <s v="ΑΘΑΝΑΣΙΑ"/>
    <x v="0"/>
    <n v="2320"/>
    <n v="50"/>
    <x v="80"/>
    <x v="77"/>
    <x v="12"/>
    <s v="ΠΑΤΡΑ"/>
    <s v="ΔΟΙΡΑΝΗΣ 43"/>
    <n v="26441"/>
    <n v="2610430534"/>
    <n v="6984495453"/>
    <s v="savvoulafrag@gmail.com"/>
    <d v="1996-09-16T00:00:00"/>
    <s v="ΑΙ200952"/>
    <s v="Νέα Πρόσληψη"/>
  </r>
  <r>
    <n v="367"/>
    <n v="367"/>
    <x v="0"/>
    <s v="153531332"/>
    <s v="ΓΡΑΙΚΟΥ"/>
    <s v="ΙΩΑΝΝΑ"/>
    <s v="ΑΝΔΡΕΑΣ ΓΕΩΡΓΙΟΣ"/>
    <s v="ΚΩΝΣΤΑΝΤΙΝΑ"/>
    <x v="0"/>
    <n v="2321"/>
    <n v="50"/>
    <x v="35"/>
    <x v="34"/>
    <x v="7"/>
    <s v="ΚΕΡΚΥΡΑ"/>
    <s v="ΣΤΡΟΓΓΥΛΗ"/>
    <n v="49100"/>
    <n v="2661031565"/>
    <n v="6945926806"/>
    <s v="graikouanna@gmail.com"/>
    <d v="1991-02-26T00:00:00"/>
    <s v="ΑΖ756724"/>
    <s v="Νέα Πρόσληψη"/>
  </r>
  <r>
    <n v="368"/>
    <n v="368"/>
    <x v="1"/>
    <s v="129910393"/>
    <s v="ΣΑΡΡΗ"/>
    <s v="ΑΝΑΣΤΑΣΙΑ ΜΑΡΙΑ"/>
    <s v="ΧΡΗΣΤΟΣ"/>
    <s v="ΠΑΝΑΓΙΩΤΑ"/>
    <x v="0"/>
    <n v="2326"/>
    <n v="49.6"/>
    <x v="73"/>
    <x v="70"/>
    <x v="3"/>
    <s v="ΠΕΡΑΙΑ"/>
    <s v="ΡΩΜΑΝΟΥ"/>
    <n v="57019"/>
    <n v="6974931740"/>
    <n v="6974931740"/>
    <s v="nat_sar@hotmail.com"/>
    <d v="1985-03-27T00:00:00"/>
    <s v="ΑΙ150058"/>
    <s v="Νέα Πρόσληψη"/>
  </r>
  <r>
    <n v="369"/>
    <n v="369"/>
    <x v="0"/>
    <s v="074077638"/>
    <s v="ΛΑΜΠΡΟΥ"/>
    <s v="ΙΩΑΝΝΑ"/>
    <s v="ΜΙΧΑΗΛ"/>
    <s v="ΦΩΤΕΙΝΗ"/>
    <x v="0"/>
    <n v="2333"/>
    <n v="49.56"/>
    <x v="81"/>
    <x v="78"/>
    <x v="0"/>
    <s v="ΙΩΑΝΝΙΝΑ"/>
    <s v="ΔΩΔΩΝΗΣ 77Α"/>
    <n v="45221"/>
    <n v="2651083324"/>
    <n v="6951000528"/>
    <s v="ilabrou@gmail.com"/>
    <d v="1975-07-23T00:00:00"/>
    <s v="AΝ290321"/>
    <s v="Νέα Πρόσληψη"/>
  </r>
  <r>
    <n v="370"/>
    <n v="370"/>
    <x v="0"/>
    <s v="075439930"/>
    <s v="ΙΝΤΖΙΡΤΖΗ"/>
    <s v="ΦΩΤΕΙΝΗ"/>
    <s v="ΘΕΟΔΩΡΟΣ"/>
    <s v="ΚΛΕΑΝΘΗ"/>
    <x v="0"/>
    <n v="2339"/>
    <n v="49.44"/>
    <x v="35"/>
    <x v="34"/>
    <x v="7"/>
    <s v="ΑΓΙΟΙ ΑΝΑΡΓΥΡΟΙ ΑΘΗΝΑ"/>
    <s v="ΑΙΝΟΥ 5"/>
    <n v="13562"/>
    <n v="2102388258"/>
    <n v="6907856727"/>
    <s v="intzifot76@gmail.com"/>
    <d v="1976-02-08T00:00:00"/>
    <s v="AZ625366"/>
    <s v="Νέα Πρόσληψη"/>
  </r>
  <r>
    <n v="371"/>
    <n v="371"/>
    <x v="1"/>
    <s v="126350576"/>
    <s v="ΤΣΙΟΥΛΑ"/>
    <s v="ΧΡΥΣΑΝΘΗ"/>
    <s v="ΑΣΤΕΡΙΟΣ"/>
    <s v="ΑΝΑΣΤΑΣΙΑ"/>
    <x v="0"/>
    <n v="2342"/>
    <n v="49.4"/>
    <x v="73"/>
    <x v="70"/>
    <x v="3"/>
    <s v="ΕΠΑΝΟΜΗ-ΘΕΣΣΑΛΟΝΙΚΗΣ"/>
    <s v="ΑΓΙΟΥ ΣΠΔΩΝΟΣ 52"/>
    <n v="57500"/>
    <n v="6946230964"/>
    <n v="6946230964"/>
    <s v="xrysa-mag@hotmail.com"/>
    <d v="1980-03-30T00:00:00"/>
    <s v="ΑΡ570803"/>
    <s v="Νέα Πρόσληψη"/>
  </r>
  <r>
    <n v="372"/>
    <n v="372"/>
    <x v="0"/>
    <s v="066283540"/>
    <s v="ΡΟΥΣΗ"/>
    <s v="ΙΩΑΝΝΑ"/>
    <s v="ΧΡΗΣΤΟΣ"/>
    <s v="ΓΕΩΡΓΟΥΛΑ"/>
    <x v="0"/>
    <n v="2343"/>
    <n v="49.32"/>
    <x v="82"/>
    <x v="79"/>
    <x v="11"/>
    <s v="ΑΓΡΙΝΙΟ"/>
    <s v="ΝΕΑΠΟΛΗ"/>
    <n v="30100"/>
    <n v="2641305174"/>
    <n v="6975592641"/>
    <s v="ioanna7600@gmail.com"/>
    <d v="1976-07-30T00:00:00"/>
    <s v="AM117911"/>
    <s v="Νέα Πρόσληψη"/>
  </r>
  <r>
    <n v="373"/>
    <n v="373"/>
    <x v="0"/>
    <s v="300154871"/>
    <s v="ΙΑΤΡΟΠΟΥΛΟΥ"/>
    <s v="ΕΛΕΝΗ"/>
    <s v="ΑΝΤΩΝΙΟΣ"/>
    <s v="ΦΩΤΕΙΝΗ"/>
    <x v="0"/>
    <n v="2344"/>
    <n v="49.28"/>
    <x v="65"/>
    <x v="62"/>
    <x v="1"/>
    <s v="ΑΜΑΛΙΑΔΑ"/>
    <s v="ΑΓΙΟΣ ΙΩΑΝΝΗΣ 33"/>
    <n v="27200"/>
    <n v="2622029409"/>
    <n v="6974721147"/>
    <s v="elenai18102@gmail.com"/>
    <d v="1982-04-07T00:00:00"/>
    <s v="ΑΒ075685"/>
    <s v="Νέα Πρόσληψη"/>
  </r>
  <r>
    <n v="374"/>
    <n v="374"/>
    <x v="1"/>
    <s v="066974073"/>
    <s v="ΣΟΦΙΕΛΗ"/>
    <s v="ΕΛΕΝΗ"/>
    <s v="ΑΝΑΣΤΑΣΙΟΣ"/>
    <s v="ΠΑΝΑΓΙΩΤΑ"/>
    <x v="0"/>
    <n v="2345"/>
    <n v="49.24"/>
    <x v="59"/>
    <x v="58"/>
    <x v="3"/>
    <s v="ΛΗΤΗ"/>
    <s v="ΑΛ.ΣΒΟΛΟΥ 2"/>
    <n v="57200"/>
    <n v="2394072101"/>
    <n v="6930916296"/>
    <s v="lena310301@yahoo.gr"/>
    <d v="1979-02-02T00:00:00"/>
    <s v="Φ160341"/>
    <s v="Νέα Πρόσληψη"/>
  </r>
  <r>
    <n v="375"/>
    <n v="375"/>
    <x v="0"/>
    <s v="102857344"/>
    <s v="ΔΡΑΝΙΔΗ"/>
    <s v="ΕΣΘΗΡ"/>
    <s v="ΑΘΑΝΑΣΙΟΣ"/>
    <s v="ΦΙΛΙΑ"/>
    <x v="0"/>
    <n v="2346"/>
    <n v="49.2"/>
    <x v="76"/>
    <x v="73"/>
    <x v="7"/>
    <s v="ΑΘΗΝΑ"/>
    <s v="ΓΑΛΑΞΕΙΔΙΟΥ 45"/>
    <n v="18345"/>
    <n v="6946232958"/>
    <n v="6946232958"/>
    <s v="estherouli@hotmail.com"/>
    <d v="1981-01-10T00:00:00"/>
    <s v="Χ091651"/>
    <s v="Νέα Πρόσληψη"/>
  </r>
  <r>
    <n v="376"/>
    <n v="376"/>
    <x v="1"/>
    <s v="146614080"/>
    <s v="ΛΑΜΠΑΔΑΡΗ"/>
    <s v="ΜΑΡΘΑ"/>
    <s v="ΙΩΑΝΝΗΣ"/>
    <s v="ΑΘΑΝΑΣΙΑ"/>
    <x v="0"/>
    <n v="2349"/>
    <n v="49.2"/>
    <x v="59"/>
    <x v="58"/>
    <x v="3"/>
    <s v="ΝΙΚΟΜΗΔΙΝΟ"/>
    <s v="-"/>
    <n v="57020"/>
    <n v="2393023306"/>
    <n v="6978549924"/>
    <s v="marthoula.l.1991@gmail.com"/>
    <d v="1991-08-27T00:00:00"/>
    <s v="ΑΒ156160"/>
    <s v="Νέα Πρόσληψη"/>
  </r>
  <r>
    <n v="377"/>
    <n v="377"/>
    <x v="1"/>
    <s v="149683607"/>
    <s v="ΡΑΖΗ"/>
    <s v="ΑΡΙΑΝΑ"/>
    <s v="ΑΠΟΣΤΟΛΟΣ"/>
    <s v="ΚΑΤΑΛΙΝΑ"/>
    <x v="0"/>
    <n v="2350"/>
    <n v="49.2"/>
    <x v="71"/>
    <x v="68"/>
    <x v="7"/>
    <s v="ΝΕΑ ΣΜΥΡΝΗ"/>
    <s v="ΒΡΥΟΥΛΩΝ 15"/>
    <n v="17122"/>
    <n v="6973649426"/>
    <n v="6973649426"/>
    <s v="raziariana@gmail.com"/>
    <d v="1990-03-18T00:00:00"/>
    <s v="ΑΖ505483"/>
    <s v="Νέα Πρόσληψη"/>
  </r>
  <r>
    <n v="378"/>
    <n v="378"/>
    <x v="1"/>
    <s v="150262668"/>
    <s v="ΓΕΩΡΓΑΚΟΠΟΥΛΟΥ"/>
    <s v="ΠΑΝΩΡΑΙΑ"/>
    <s v="ΙΩΑΝΝΗΣ"/>
    <s v="ΛΕΪΜΟΝΙΑ"/>
    <x v="0"/>
    <n v="2354"/>
    <n v="49.2"/>
    <x v="56"/>
    <x v="55"/>
    <x v="1"/>
    <s v="ΠΑΝΟΠΟΥΛΟ ΗΛΕΙΑΣ"/>
    <s v="-"/>
    <n v="27063"/>
    <n v="6980115601"/>
    <n v="6980115601"/>
    <s v="reageorgakopoulou@gmail.com"/>
    <d v="1991-04-14T00:00:00"/>
    <s v="ΑΜ098039"/>
    <s v="Νέα Πρόσληψη"/>
  </r>
  <r>
    <n v="379"/>
    <n v="379"/>
    <x v="1"/>
    <s v="158063871"/>
    <s v="ΣΑΜΑΝΤΑ"/>
    <s v="ΣΟΦΙΑ"/>
    <s v="ΙΩΑΝΝΗΣ"/>
    <s v="ΜΑΡΙΑ"/>
    <x v="0"/>
    <n v="2355"/>
    <n v="49.2"/>
    <x v="44"/>
    <x v="43"/>
    <x v="7"/>
    <s v="ΦΥΛΗ (ΧΑΣΙΑ)"/>
    <s v="ΜΠΙΖΑΝΙΟΥ ΚΑΙ ΜΠΟΥΜΠΟΥΛΙΝΑΣ 13"/>
    <n v="13351"/>
    <n v="2102411091"/>
    <n v="6989780697"/>
    <s v="sophiasaman@hotmail.com"/>
    <d v="1989-03-16T00:00:00"/>
    <s v="Χ668008"/>
    <s v="Νέα Πρόσληψη"/>
  </r>
  <r>
    <n v="380"/>
    <n v="380"/>
    <x v="1"/>
    <s v="115179726"/>
    <s v="ΓΚΑΓΚΑΣΤΑΘΗ"/>
    <s v="ΣΤΥΛΙΑΝΗ"/>
    <s v="ΑΡΧΟΝΤΗΣ"/>
    <s v="ΜΑΡΙΑ"/>
    <x v="0"/>
    <n v="2356"/>
    <n v="49.2"/>
    <x v="53"/>
    <x v="52"/>
    <x v="4"/>
    <s v="ΤΡΙΚΑΛΑ"/>
    <s v="ΑΒΕΡΩΦ 41"/>
    <n v="42100"/>
    <n v="2431096724"/>
    <n v="6974423376"/>
    <s v="stellagagastathi@gmail.com"/>
    <d v="1980-11-30T00:00:00"/>
    <s v="ΑΖ771004"/>
    <s v="Νέα Πρόσληψη"/>
  </r>
  <r>
    <n v="381"/>
    <n v="381"/>
    <x v="1"/>
    <s v="158997606"/>
    <s v="ΝΤΑΒΡΑΖΟΥ"/>
    <s v="ΝΙΚΗ ΝΕΚΤΑΡΙΑ"/>
    <s v="ΝΙΚΟΛΑΟΣ"/>
    <s v="ΡΟΔΟΠΗ"/>
    <x v="0"/>
    <n v="2359"/>
    <n v="49.2"/>
    <x v="30"/>
    <x v="29"/>
    <x v="1"/>
    <s v="ΑΓΡΙΝΙΟ"/>
    <s v="ΟΙΚΙΣΜΟΣ ΑΓΙΟΥ ΙΩΑΝΝΗ ΡΗΓΑΝΑ"/>
    <n v="30132"/>
    <n v="6978804452"/>
    <n v="6978804452"/>
    <s v="ninenta12@gmail.com"/>
    <d v="1995-05-12T00:00:00"/>
    <s v="ΑΚ393225"/>
    <s v="Νέα Πρόσληψη"/>
  </r>
  <r>
    <n v="382"/>
    <n v="382"/>
    <x v="0"/>
    <s v="122785206"/>
    <s v="ΠΕΛΤΕΚΗ"/>
    <s v="ΥΠΑΤΙΑ"/>
    <s v="ΚΥΡΙΑΚΟΣ"/>
    <s v="ΧΑΡΙΚΛΕΙΑ"/>
    <x v="0"/>
    <n v="2362"/>
    <n v="49.2"/>
    <x v="83"/>
    <x v="80"/>
    <x v="3"/>
    <s v="ΘΕΣΣΑΛΟΝΙΚΗ"/>
    <s v="ΣΤΡΑΤΟΥ ΔΙΟΝΥΣΙΟΥ 5"/>
    <n v="56121"/>
    <n v="2311221505"/>
    <n v="6982149941"/>
    <s v="ypatiapelteki3@gmail.com"/>
    <d v="1976-08-03T00:00:00"/>
    <s v="ΑΝ696643"/>
    <s v="Νέα Πρόσληψη"/>
  </r>
  <r>
    <n v="383"/>
    <n v="383"/>
    <x v="1"/>
    <s v="067810550"/>
    <s v="ΝΑΚΟΥ"/>
    <s v="ΜΑΡΙΑ"/>
    <s v="ΕΛΕΥΘΕΡΙΟΣ"/>
    <s v="ΚΩΝΣΤΑΝΤΙΝΑ"/>
    <x v="0"/>
    <n v="2365"/>
    <n v="49.12"/>
    <x v="55"/>
    <x v="54"/>
    <x v="4"/>
    <s v="ΝΕΑ ΙΩΝΙΑ ΒΟΛΟΣ"/>
    <s v="ΜΙΚΡΑΣ ΑΣΙΑΣ 138"/>
    <n v="38445"/>
    <n v="2421067090"/>
    <n v="6946447708"/>
    <s v="marianakou003@gmail.com"/>
    <d v="1979-11-16T00:00:00"/>
    <s v="AH775213"/>
    <s v="Νέα Πρόσληψη"/>
  </r>
  <r>
    <n v="384"/>
    <n v="384"/>
    <x v="0"/>
    <s v="131791630"/>
    <s v="ΝΑΚΑ"/>
    <s v="ΚΑΛΛΙΟΠΗ"/>
    <s v="ΧΡΗΣΤΟΣ"/>
    <s v="ΕΥΑΓΓΕΛΙΑ"/>
    <x v="0"/>
    <n v="2374"/>
    <n v="49"/>
    <x v="16"/>
    <x v="16"/>
    <x v="7"/>
    <s v="ΓΑΛΑΤΣΙ"/>
    <s v="ΠΑΠΑΦΛΕΣΣΑ 44"/>
    <n v="11147"/>
    <n v="2102713609"/>
    <n v="6987144735"/>
    <s v="popnak@gmail.com"/>
    <d v="1987-07-02T00:00:00"/>
    <s v="ΑΗ575343"/>
    <s v="Νέα Πρόσληψη"/>
  </r>
  <r>
    <n v="385"/>
    <n v="385"/>
    <x v="1"/>
    <s v="079090809"/>
    <s v="ΚΙΤΣΗ"/>
    <s v="ΕΛΕΝΗ"/>
    <s v="ΑΘΑΝΑΣΙΟΣ"/>
    <s v="ΒΑΣΙΛΙΚΗ"/>
    <x v="0"/>
    <n v="2377"/>
    <n v="48.8"/>
    <x v="0"/>
    <x v="0"/>
    <x v="0"/>
    <s v="ΑΡΤΑ"/>
    <s v="ΧΡΗΣΤΟΥ ΜΗΛΙΩΝΗ 0"/>
    <n v="47132"/>
    <n v="2681301774"/>
    <n v="6938012452"/>
    <s v="elenikitsi72@gmail.com"/>
    <d v="1969-04-01T00:00:00"/>
    <s v="Ν785233"/>
    <s v="Νέα Πρόσληψη"/>
  </r>
  <r>
    <n v="386"/>
    <n v="386"/>
    <x v="0"/>
    <s v="171558118"/>
    <s v="ΚΑΣΤΡΙΤΣΗ"/>
    <s v="ΙΦΙΓΕΝΕΙΑ"/>
    <s v="ΝΙΚΟΛΑΟΣ"/>
    <s v="ΕΥΦΡΟΣΥΝΗ"/>
    <x v="0"/>
    <n v="2381"/>
    <n v="48.8"/>
    <x v="64"/>
    <x v="61"/>
    <x v="11"/>
    <s v="ΒΕΡΟΙΑ"/>
    <s v="ΒΟΥΛΓΑΡΟΚΤΟΝΟΥ 34"/>
    <n v="59100"/>
    <n v="2331070319"/>
    <n v="6976941770"/>
    <s v="ifigeneiakasti@gmail.com"/>
    <d v="1999-11-03T00:00:00"/>
    <s v="ΑΚ918011"/>
    <s v="Νέα Πρόσληψη"/>
  </r>
  <r>
    <n v="387"/>
    <n v="387"/>
    <x v="1"/>
    <s v="129328041"/>
    <s v="ΑΚΡΙΒΟΥ"/>
    <s v="ΠΑΝΑΓΙΩΤΑ"/>
    <s v="ΘΩΜΑΣ"/>
    <s v="ΕΥΑΓΓΕΛΙΑ"/>
    <x v="0"/>
    <n v="2383"/>
    <n v="48.8"/>
    <x v="53"/>
    <x v="52"/>
    <x v="4"/>
    <s v="ΛΑΡΙΣΑ"/>
    <s v="ΗΡΩΩΝ ΠΟΛΥΤΕΧΝΕΙΟΥ 81"/>
    <n v="41222"/>
    <n v="6985947230"/>
    <m/>
    <s v="giokiaa@hotmail.com"/>
    <d v="1984-09-17T00:00:00"/>
    <s v="ΑΟ362065"/>
    <s v="Νέα Πρόσληψη"/>
  </r>
  <r>
    <n v="388"/>
    <n v="388"/>
    <x v="0"/>
    <s v="103824937"/>
    <s v="ΤΣΟΤΡΑ"/>
    <s v="ΧΡΙΣΤΙΝΑ"/>
    <s v="ΣΩΤΗΡΙΟΣ"/>
    <s v="ΜΑΡΙΑ"/>
    <x v="0"/>
    <n v="2384"/>
    <n v="48.8"/>
    <x v="35"/>
    <x v="34"/>
    <x v="7"/>
    <s v="ΔΑΦΝΗ"/>
    <s v="ΗΛΙΟΥΠΟΛΕΩΣ 79"/>
    <n v="17237"/>
    <n v="2112149570"/>
    <n v="6947368604"/>
    <s v="christinatso79@gmail.com"/>
    <d v="1979-08-21T00:00:00"/>
    <s v="AM224393"/>
    <s v="Νέα Πρόσληψη"/>
  </r>
  <r>
    <n v="389"/>
    <n v="389"/>
    <x v="0"/>
    <s v="132319670"/>
    <s v="ΜΠΡΙΜΗ"/>
    <s v="ΕΛΕΥΘΕΡΙΑ"/>
    <s v="ΙΩΑΝΝΗΣ"/>
    <s v="ΒΑΣΙΛΙΚΗ"/>
    <x v="0"/>
    <n v="2389"/>
    <n v="48.6"/>
    <x v="64"/>
    <x v="61"/>
    <x v="11"/>
    <s v="ΠΑΤΣΙΔΕΣ"/>
    <s v="ΑΝΩΝΥΜΟΣ"/>
    <n v="70100"/>
    <n v="6942200594"/>
    <n v="6948173154"/>
    <s v="g1chatzis@yahoo.gr"/>
    <d v="1984-04-22T00:00:00"/>
    <s v="Σ869551"/>
    <s v="Νέα Πρόσληψη"/>
  </r>
  <r>
    <n v="390"/>
    <n v="390"/>
    <x v="0"/>
    <s v="148194758"/>
    <s v="ΠΑΠΠΑ"/>
    <s v="ΕΛΕΝΗ"/>
    <s v="ΓΙΑΝΝΗΣ"/>
    <s v="ΒΑΣΙΛΩ"/>
    <x v="0"/>
    <n v="2391"/>
    <n v="48.6"/>
    <x v="50"/>
    <x v="49"/>
    <x v="7"/>
    <s v="ΑΘΗΝΑ"/>
    <s v="ΤΡΑΛΛΕΩΝ 100"/>
    <n v="11146"/>
    <n v="6983658300"/>
    <n v="6983658300"/>
    <s v="lenaki212008@hotmail.com"/>
    <d v="1992-02-21T00:00:00"/>
    <s v="AI138622"/>
    <s v="Νέα Πρόσληψη"/>
  </r>
  <r>
    <n v="391"/>
    <n v="391"/>
    <x v="1"/>
    <s v="061818524"/>
    <s v="ΤΖΩΡΤΖΗ"/>
    <s v="ΑΙΚΑΤΕΡΙΝΗ"/>
    <s v="ΑΝΤΩΝΙΟΣ"/>
    <s v="ΕΛΕΥΘΕΡΙΑ"/>
    <x v="0"/>
    <n v="2396"/>
    <n v="48.44"/>
    <x v="71"/>
    <x v="68"/>
    <x v="7"/>
    <s v="ΑΘΗΝΑ"/>
    <s v="ΣΩΚΡΑΤΟΥΣ 37"/>
    <n v="17671"/>
    <n v="2109571809"/>
    <n v="6948583023"/>
    <s v="k.tzortzh@gmail.com"/>
    <d v="1978-06-13T00:00:00"/>
    <s v="ΑΟ571490"/>
    <s v="Νέα Πρόσληψη"/>
  </r>
  <r>
    <n v="392"/>
    <n v="392"/>
    <x v="0"/>
    <s v="142629679"/>
    <s v="ΠΑΥΛΟΥ"/>
    <s v="ΑΝΑΣΤΑΣΙΑ"/>
    <s v="ΠΑΝΑΓΙΩΤΗΣ"/>
    <s v="ΕΛΕΝΗ"/>
    <x v="0"/>
    <n v="2399"/>
    <n v="48.4"/>
    <x v="35"/>
    <x v="34"/>
    <x v="7"/>
    <s v="ΙΩΑΝΝΙΝΑ"/>
    <s v="ΠΑΦΟΥ 17"/>
    <n v="45332"/>
    <n v="2651040960"/>
    <n v="6981985755"/>
    <s v="nataschapau@gmail.com"/>
    <d v="1988-10-29T00:00:00"/>
    <s v="ΑΡ342743"/>
    <s v="Νέα Πρόσληψη"/>
  </r>
  <r>
    <n v="393"/>
    <n v="393"/>
    <x v="1"/>
    <s v="156210310"/>
    <s v="ΕΛΕΥΘΕΡΙΑΔΟΥ"/>
    <s v="ΑΝΝΑ"/>
    <s v="ΕΜΜΑΝΟΥΗΛ"/>
    <s v="-"/>
    <x v="0"/>
    <n v="2402"/>
    <n v="48.4"/>
    <x v="16"/>
    <x v="16"/>
    <x v="7"/>
    <s v="ΑΘΗΝΑ"/>
    <s v="ΟΛΒΙΑΣ 36"/>
    <n v="11142"/>
    <n v="6983446477"/>
    <n v="6983446477"/>
    <s v="an.eleftheriadou@hotmail.com"/>
    <d v="1992-07-30T00:00:00"/>
    <s v="ΑΗ005009"/>
    <s v="Νέα Πρόσληψη"/>
  </r>
  <r>
    <n v="394"/>
    <n v="394"/>
    <x v="1"/>
    <s v="116072435"/>
    <s v="ΤΖΙΜΑ"/>
    <s v="ΓΕΩΡΓΙΑ"/>
    <s v="ΧΡΗΣΤΟΣ"/>
    <s v="ΒΑΪΑ"/>
    <x v="0"/>
    <n v="2403"/>
    <n v="48.2"/>
    <x v="81"/>
    <x v="78"/>
    <x v="0"/>
    <s v="ΣΟΥΛΙΟΥ"/>
    <s v="ΓΛΥΚΗ ΘΕΣΠΡΩΤΙΑΣ ΗΠΕΙΡΟΣ"/>
    <n v="46200"/>
    <n v="6955224093"/>
    <n v="6955224093"/>
    <s v="georgiatzima831@gmail.com"/>
    <d v="1987-10-17T00:00:00"/>
    <s v="ΑΜ354570"/>
    <s v="Νέα Πρόσληψη"/>
  </r>
  <r>
    <n v="395"/>
    <n v="395"/>
    <x v="1"/>
    <s v="300167344"/>
    <s v="ΚΟΥΤΣΟΥΒΕΛΗ"/>
    <s v="ΔΙΟΝΥΣΙΑ"/>
    <s v="ΔΗΜΗΤΡΙΟΣ"/>
    <s v="ΒΑΣΙΛΙΚΗ"/>
    <x v="0"/>
    <n v="2407"/>
    <n v="48.16"/>
    <x v="65"/>
    <x v="62"/>
    <x v="1"/>
    <s v="ΑΜΑΛΙΑΔΑ"/>
    <s v="ΕΥΑΓΓΕΛΙΣΤΡΙΑΣ 132"/>
    <n v="27200"/>
    <n v="2622401368"/>
    <n v="6932201352"/>
    <s v="koutsouvelidion@gmail.com"/>
    <d v="1983-11-28T00:00:00"/>
    <s v="ΑΙ220433"/>
    <s v="Νέα Πρόσληψη"/>
  </r>
  <r>
    <n v="396"/>
    <n v="396"/>
    <x v="1"/>
    <s v="152367751"/>
    <s v="ΡΟΥΣΟΓΙΑΝΝΗ"/>
    <s v="ΕΙΡΗΝΗ"/>
    <s v="ΜΙΧΑΗΛ"/>
    <s v="ΣΩΤΗΡΙΑ"/>
    <x v="0"/>
    <n v="2411"/>
    <n v="48"/>
    <x v="30"/>
    <x v="29"/>
    <x v="1"/>
    <s v="ΑΓΡΙΝΙΟ"/>
    <s v="ΕΘΝΙΚΗΣ ΑΝΤΙΣΤΑΣΕΩΣ  ΣΑΡΑΚΗΣ, 81"/>
    <n v="30100"/>
    <n v="6946659954"/>
    <n v="6946659954"/>
    <s v="rena_roys19@hotmail.com"/>
    <d v="1991-01-07T00:00:00"/>
    <s v="ΑΒ769603"/>
    <s v="Νέα Πρόσληψη"/>
  </r>
  <r>
    <n v="397"/>
    <n v="397"/>
    <x v="1"/>
    <s v="117272572"/>
    <s v="ΑΛΕΞΙΔΟΥ"/>
    <s v="ΚΥΡΙΑΚΗ"/>
    <s v="ΘΕΟΔΩΡΟΣ"/>
    <s v="ΜΑΡΙΑ"/>
    <x v="0"/>
    <n v="2421"/>
    <n v="47.8"/>
    <x v="42"/>
    <x v="41"/>
    <x v="8"/>
    <s v="ΟΡΕΣΤΙΑΔΑ"/>
    <s v="ΣΚΡΑ 48"/>
    <n v="68200"/>
    <n v="2552026439"/>
    <n v="6996199860"/>
    <s v="koula43@hotmail.com"/>
    <d v="1978-09-07T00:00:00"/>
    <s v="ΑΙ908250"/>
    <s v="Νέα Πρόσληψη"/>
  </r>
  <r>
    <n v="398"/>
    <n v="398"/>
    <x v="0"/>
    <s v="129508654"/>
    <s v="ΔΕΛΗΓΙΑΝΝΗ"/>
    <s v="ΠΑΝΑΓΙΩΤΑ"/>
    <s v="ΒΑΣΙΛΕΙΟΣ"/>
    <s v="ΒΑΣΙΛΙΚΗ"/>
    <x v="0"/>
    <n v="2422"/>
    <n v="47.8"/>
    <x v="35"/>
    <x v="34"/>
    <x v="7"/>
    <s v="ΑΘΗΝΑ"/>
    <s v="ΚΡΥΣΤΑΛΛΗ 35"/>
    <n v="11141"/>
    <n v="2102913581"/>
    <n v="6977037553"/>
    <s v="del_giota@yahoo.gr"/>
    <d v="1983-12-30T00:00:00"/>
    <s v="AΗ605542"/>
    <s v="Νέα Πρόσληψη"/>
  </r>
  <r>
    <n v="399"/>
    <n v="399"/>
    <x v="1"/>
    <s v="102397636"/>
    <s v="ΚΟΥΤΣΟΥΚΗ"/>
    <s v="ΑΘΗΝΑ"/>
    <s v="ΚΩΝΣΤΑΝΤΙΝΟΣ"/>
    <s v="ΒΑΣΙΛΙΚΗ"/>
    <x v="0"/>
    <n v="2423"/>
    <n v="47.8"/>
    <x v="32"/>
    <x v="31"/>
    <x v="1"/>
    <s v="ΑΓΡΙΝΙΟ"/>
    <s v="ΚΑΨΑΛΗ 18"/>
    <n v="30132"/>
    <n v="2641024855"/>
    <n v="6976868398"/>
    <s v="ath.koutsouki@gmail.com"/>
    <d v="1980-02-14T00:00:00"/>
    <s v="ΑΡ604086"/>
    <s v="Νέα Πρόσληψη"/>
  </r>
  <r>
    <n v="400"/>
    <n v="400"/>
    <x v="1"/>
    <s v="144730427"/>
    <s v="ΠΑΠΠΑ ΤΟΥΡΛΑ"/>
    <s v="ΣΑΝΤΑ"/>
    <s v="ΠΑΝΤΕΛΗΣ"/>
    <s v="ΕΥΑΝΘΙΑ"/>
    <x v="0"/>
    <n v="2424"/>
    <n v="47.74"/>
    <x v="68"/>
    <x v="65"/>
    <x v="9"/>
    <s v="ΚΕΡΚΥΡΑ"/>
    <s v="ΚΑΤΩ ΚΟΡΑΚΙΑΝΑ"/>
    <n v="49083"/>
    <n v="6984723344"/>
    <n v="6984723344"/>
    <s v="alexadrafrost@hotmail.com"/>
    <d v="1989-03-04T00:00:00"/>
    <s v="ΑΚ397373"/>
    <s v="Νέα Πρόσληψη"/>
  </r>
  <r>
    <n v="401"/>
    <n v="401"/>
    <x v="1"/>
    <s v="061742513"/>
    <s v="ΣΤΑΜΑΤΟΠΟΥΛΟΥ"/>
    <s v="ΒΑΣΙΛΙΚΗ"/>
    <s v="ΞΕΝΟΦΩΝ"/>
    <s v="ΚΩΝΣΤΑΝΤΙΑ"/>
    <x v="0"/>
    <n v="2427"/>
    <n v="47.6"/>
    <x v="44"/>
    <x v="43"/>
    <x v="7"/>
    <s v="ΑΘΗΝΑ"/>
    <s v="ΑΝΟΙΞΕΩΣ 37"/>
    <n v="12461"/>
    <n v="2105324710"/>
    <n v="6977640503"/>
    <s v="vasostam@yahoo.gr"/>
    <d v="1976-02-04T00:00:00"/>
    <s v="ΑΡ558990"/>
    <s v="Νέα Πρόσληψη"/>
  </r>
  <r>
    <n v="402"/>
    <n v="402"/>
    <x v="0"/>
    <s v="123258361"/>
    <s v="ΘΕΟΔΩΡΟΠΟΥΛΟΥ"/>
    <s v="ΑΙΚΑΤΕΡΙΝΗ"/>
    <s v="ΑΝΑΣΤΑΣΙΟΣ"/>
    <s v="ΝΑΤΑΛΙΑ"/>
    <x v="0"/>
    <n v="2428"/>
    <n v="47.6"/>
    <x v="50"/>
    <x v="49"/>
    <x v="7"/>
    <s v="ΝΕΑ ΙΩΝΙΑ"/>
    <s v="ΜΑΓΝΗΣΙΑΣ 46"/>
    <n v="14232"/>
    <n v="2102912087"/>
    <n v="6984170099"/>
    <s v="mpempa.08@hotmail.com"/>
    <d v="1983-07-23T00:00:00"/>
    <s v="Σ599950"/>
    <s v="Νέα Πρόσληψη"/>
  </r>
  <r>
    <n v="403"/>
    <n v="403"/>
    <x v="0"/>
    <s v="164007017"/>
    <s v="ΚΟΥΤΣΜΑΝΗ"/>
    <s v="ΕΛΕΝΗ ΓΑΡΥΦΑΛΛΙΑ"/>
    <s v="ΧΡΗΣΤΟΣ"/>
    <s v="ΑΙΚΑΤΕΡΙΝΗ"/>
    <x v="0"/>
    <n v="2430"/>
    <n v="47.6"/>
    <x v="35"/>
    <x v="34"/>
    <x v="7"/>
    <s v="ΘΕΣΣΑΛΟΝΙΚΗ "/>
    <s v="ΜΙΧΑΗΛ ΚΑΡΑΟΛΗ 27 "/>
    <n v="56625"/>
    <n v="6988190399"/>
    <n v="6988190399"/>
    <s v="koutsmani7@yahoo.com"/>
    <d v="1994-05-11T00:00:00"/>
    <s v="ΑΡ566871"/>
    <s v="Νέα Πρόσληψη"/>
  </r>
  <r>
    <n v="404"/>
    <n v="404"/>
    <x v="1"/>
    <s v="103912857"/>
    <s v="ΤΣΑΝΑΚΑ"/>
    <s v="ΠΑΥΛΙΝΑ ΡΑΦΑΗΛΑ"/>
    <s v="ΔΗΜΗΤΡΙΟΣ"/>
    <s v="ΑΝΤΙΓΟΝΗ"/>
    <x v="0"/>
    <n v="2434"/>
    <n v="47.6"/>
    <x v="53"/>
    <x v="52"/>
    <x v="4"/>
    <s v="ΛΑΡΙΣΑ"/>
    <s v="ΓΥΘΕΙΟΥ 5"/>
    <n v="41336"/>
    <n v="2410289525"/>
    <n v="6980481918"/>
    <s v="paulina96tsan@gmail.com"/>
    <d v="1996-06-01T00:00:00"/>
    <s v="ΑΜ364631"/>
    <s v="Νέα Πρόσληψη"/>
  </r>
  <r>
    <n v="405"/>
    <n v="405"/>
    <x v="1"/>
    <s v="134219470"/>
    <s v="ΤΣΑΓΓΑΛΑ"/>
    <s v="ΜΑΡΙΑ"/>
    <s v="ΘΩΜΑΣ"/>
    <s v="ΑΓΟΡΙΤΣΑ"/>
    <x v="0"/>
    <n v="2435"/>
    <n v="47.6"/>
    <x v="53"/>
    <x v="52"/>
    <x v="4"/>
    <s v="ΠΑΛΑΜΑΣ"/>
    <s v="Κ.ΜΑΝΤΟΠΟΥΛΟΥ 66"/>
    <n v="43200"/>
    <n v="6940716892"/>
    <n v="6976376566"/>
    <s v="georgepaschalis@outlook.com"/>
    <d v="1988-01-04T00:00:00"/>
    <s v="Χ874797"/>
    <s v="Νέα Πρόσληψη"/>
  </r>
  <r>
    <n v="406"/>
    <n v="406"/>
    <x v="1"/>
    <s v="105337530"/>
    <s v="ΧΑΡΙΣΗ"/>
    <s v="ΠΑΡΑΣΚΕΥΗ"/>
    <s v="ΝΙΚΟΛΑΟΣ"/>
    <s v="ΔΑΦΝΗ"/>
    <x v="0"/>
    <n v="2436"/>
    <n v="47.52"/>
    <x v="0"/>
    <x v="0"/>
    <x v="0"/>
    <s v="ΙΩΑΝΝΙΝΑ"/>
    <s v="ΝΙΚΟΠΟΛΕΩΣ 9"/>
    <n v="45221"/>
    <n v="6946256345"/>
    <n v="6946256345"/>
    <s v="paraskevixarisi@gmail.com"/>
    <d v="1982-11-11T00:00:00"/>
    <s v="ΑΟ942653"/>
    <s v="Νέα Πρόσληψη"/>
  </r>
  <r>
    <n v="407"/>
    <n v="407"/>
    <x v="1"/>
    <s v="143607102"/>
    <s v="ΚΟΚΚΙΝΑΚΗ"/>
    <s v="ΜΑΡΙΑ"/>
    <s v="ΝΙΚΟΛΑΟΣ"/>
    <s v="ΔΗΜΗΤΡΑ"/>
    <x v="0"/>
    <n v="2437"/>
    <n v="47.44"/>
    <x v="66"/>
    <x v="63"/>
    <x v="11"/>
    <s v="ΧΑΝΙΑ"/>
    <s v="ΕΛ.ΒΕΝΙΖΕΛΟΥ 140 ΚΟΥΝΟΥΠΙΔΙΑΝΑ ΧΑΝΙΩΝ"/>
    <n v="73100"/>
    <n v="6989540901"/>
    <n v="6989540901"/>
    <s v="mariak08111988@gmail.com"/>
    <d v="1988-11-09T00:00:00"/>
    <s v="Χ997898"/>
    <s v="Νέα Πρόσληψη"/>
  </r>
  <r>
    <n v="408"/>
    <n v="408"/>
    <x v="1"/>
    <s v="120659869"/>
    <s v="ΑΝΑΝΙΑΔΟΥ"/>
    <s v="ΑΛΕΞΑΝΔΡΑ"/>
    <s v="ΤΙΜΟΘΕΟΣ"/>
    <s v="ΜΑΡΙΑ"/>
    <x v="0"/>
    <n v="2441"/>
    <n v="47.4"/>
    <x v="84"/>
    <x v="81"/>
    <x v="3"/>
    <s v="ΘΕΣΣΑΛΟΝΙΚΗ"/>
    <s v="ΜΟΥΖΕΝΑ 7 ΩΡΑΙΟΚΑΣΤΡΟ"/>
    <n v="57013"/>
    <n v="2310699635"/>
    <n v="6983090265"/>
    <s v="aananiadou4@gmail.com"/>
    <d v="1990-06-12T00:00:00"/>
    <s v="AI199137"/>
    <s v="Νέα Πρόσληψη"/>
  </r>
  <r>
    <n v="409"/>
    <n v="409"/>
    <x v="1"/>
    <s v="142821089"/>
    <s v="ΧΑΒΙΑΡΑ"/>
    <s v="ΚΩΝΣΤΑΝΤΙΝΑ"/>
    <s v="ΧΡΗΣΤΟΣ"/>
    <s v="ΣΙΔΕΡΑΤΟΥ ΠΑΓΩΝΑ"/>
    <x v="0"/>
    <n v="2442"/>
    <n v="47.4"/>
    <x v="71"/>
    <x v="68"/>
    <x v="7"/>
    <s v="ΠΑΛΑΙΟ ΦΑΛΗΡΟ"/>
    <s v="ΕΚΑΒΗΣ 16"/>
    <n v="17564"/>
    <n v="2109316846"/>
    <n v="6979231538"/>
    <s v="nchaviara@windowslive.com"/>
    <d v="1988-05-21T00:00:00"/>
    <s v="AO154471"/>
    <s v="Νέα Πρόσληψη"/>
  </r>
  <r>
    <n v="410"/>
    <n v="410"/>
    <x v="0"/>
    <s v="119401277"/>
    <s v="ΘΕΟΧΑΡΙΔΟΥ"/>
    <s v="ΘΕΟΔΟΥΛΑ"/>
    <s v="ΓΕΩΡΓΙΟΣ"/>
    <s v="ΔΗΜΗΤΡΑ"/>
    <x v="0"/>
    <n v="2445"/>
    <n v="47.32"/>
    <x v="75"/>
    <x v="72"/>
    <x v="4"/>
    <s v="ΒΟΛΟΣ"/>
    <s v="ΘΕΣΣΑΛΙΑΣ 11"/>
    <n v="38445"/>
    <n v="2421081424"/>
    <n v="6989892663"/>
    <s v="theoharidouthea@gmail.com"/>
    <d v="1975-06-28T00:00:00"/>
    <s v="AE142125"/>
    <s v="Νέα Πρόσληψη"/>
  </r>
  <r>
    <n v="411"/>
    <n v="411"/>
    <x v="1"/>
    <s v="134914153"/>
    <s v="ΚΑΡΛΑΥΤΗ"/>
    <s v="ΚΩΝΣΤΑΝΤΙΝΑ"/>
    <s v="ΛΕΩΝΙΔΑΣ"/>
    <s v="ΜΑΡΙΝΑ"/>
    <x v="0"/>
    <n v="2448"/>
    <n v="47.28"/>
    <x v="48"/>
    <x v="47"/>
    <x v="5"/>
    <s v="ΣΠΑΡΤΗ"/>
    <s v="ΑΓΙΔΟΣ 32Β"/>
    <n v="23100"/>
    <n v="2731400420"/>
    <n v="6979046399"/>
    <s v="karlafti.nt@gmail.com"/>
    <d v="1984-03-13T00:00:00"/>
    <s v="ΑΚ372501"/>
    <s v="Νέα Πρόσληψη"/>
  </r>
  <r>
    <n v="412"/>
    <n v="412"/>
    <x v="1"/>
    <s v="074750599"/>
    <s v="ΧΑΒΔΟΥΛΑ"/>
    <s v="ΠΑΡΑΣΚΕΥΗ"/>
    <s v="ΙΩΑΝΝΗΣ"/>
    <s v="ΒΑΣΙΛΙΚΗ"/>
    <x v="0"/>
    <n v="2449"/>
    <n v="47.24"/>
    <x v="53"/>
    <x v="52"/>
    <x v="4"/>
    <s v="ΚΑΡΔΙΤΣΑ"/>
    <s v="ΓΕΩΡΓΙΟΥ ΚΑΦΦΕ 26"/>
    <n v="43100"/>
    <n v="2441075410"/>
    <n v="6981005988"/>
    <s v="chavdoylapar@gmail.com"/>
    <d v="1975-03-15T00:00:00"/>
    <s v="ΑΟ733743"/>
    <s v="Νέα Πρόσληψη"/>
  </r>
  <r>
    <n v="413"/>
    <n v="413"/>
    <x v="1"/>
    <s v="157369075"/>
    <s v="ΚΑΡΟΥΣΟΥ"/>
    <s v="ΜΑΡΙΑ ΑΝΑΣΤΑΣΙΑ"/>
    <s v="ΣΤΥΛΙΑΝΟΣ"/>
    <s v="ΕΛΕΝΗ"/>
    <x v="0"/>
    <n v="2451"/>
    <n v="47.2"/>
    <x v="44"/>
    <x v="43"/>
    <x v="7"/>
    <s v="ΠΕΡΙΣΤΕΡΙ"/>
    <s v="ΑΜΦΙΛΟΧΙΑΣ 19"/>
    <n v="12134"/>
    <n v="2105711495"/>
    <n v="6934695881"/>
    <s v="mkaroysoy@gmail.com"/>
    <d v="1993-11-27T00:00:00"/>
    <s v="ΑΕ615639"/>
    <s v="Νέα Πρόσληψη"/>
  </r>
  <r>
    <n v="414"/>
    <n v="414"/>
    <x v="0"/>
    <s v="148688586"/>
    <s v="ΠΑΠΠΑ"/>
    <s v="ΜΑΡΙΑ"/>
    <s v="ΚΩΝΣΤΑΝΤΙΝΟΣ"/>
    <s v="ΚΑΛΛΙΟΠΗ"/>
    <x v="0"/>
    <n v="2457"/>
    <n v="47.2"/>
    <x v="85"/>
    <x v="82"/>
    <x v="7"/>
    <s v="ΗΛΙΟΥΠΟΛΗ"/>
    <s v="ΓΡΑΜΜΟΥ 2"/>
    <n v="16345"/>
    <n v="2155101094"/>
    <n v="6947867084"/>
    <s v="m_pappa@outlook.com"/>
    <d v="1992-04-09T00:00:00"/>
    <s v="ΑΕ137234"/>
    <s v="Νέα Πρόσληψη"/>
  </r>
  <r>
    <n v="415"/>
    <n v="415"/>
    <x v="0"/>
    <s v="157400913"/>
    <s v="ΓΟΓΟΛΑ"/>
    <s v="ΜΑΡΙΑ"/>
    <s v="ΒΛΑΣΙΟΣ"/>
    <s v="ΑΙΚΑΤΕΡΙΝΗ"/>
    <x v="0"/>
    <n v="2459"/>
    <n v="47.2"/>
    <x v="36"/>
    <x v="35"/>
    <x v="5"/>
    <s v="ΑΡΧΑΙΑ ΚΟΡΙΝΘΟΣ"/>
    <s v="ΣΙΣΥΦΟΥ"/>
    <n v="20007"/>
    <n v="2741031580"/>
    <n v="6986171805"/>
    <s v="mariagogola95@gmail.com"/>
    <d v="1995-02-21T00:00:00"/>
    <s v="ΑΙ233636"/>
    <s v="Νέα Πρόσληψη"/>
  </r>
  <r>
    <n v="416"/>
    <n v="416"/>
    <x v="0"/>
    <s v="129794120"/>
    <s v="ΔΟΥΝΙΑ"/>
    <s v="ΕΛΕΝΗ"/>
    <s v="ΙΓΝΑΤΙΟΣ"/>
    <s v="ΗΡΑ"/>
    <x v="0"/>
    <n v="2460"/>
    <n v="47.2"/>
    <x v="43"/>
    <x v="42"/>
    <x v="7"/>
    <s v="ΑΘΗΝΑ"/>
    <s v="ΜΙΧΑΛΑΚΟΠΟΥΛΟΥ 210"/>
    <n v="11527"/>
    <n v="6986505992"/>
    <n v="6986505992"/>
    <s v="elendoun26@gmail.com"/>
    <d v="1991-05-17T00:00:00"/>
    <s v="ΑΒ660303"/>
    <s v="Νέα Πρόσληψη"/>
  </r>
  <r>
    <n v="417"/>
    <n v="417"/>
    <x v="1"/>
    <s v="138585713"/>
    <s v="ΦΩΛΟΥ"/>
    <s v="ΙΩΑΝΝΑ"/>
    <s v="ΠΑΝΑΓΙΩΤΗΣ"/>
    <s v="ΕΛΕΝΗ"/>
    <x v="0"/>
    <n v="2461"/>
    <n v="47.2"/>
    <x v="0"/>
    <x v="0"/>
    <x v="0"/>
    <s v="ΑΓΡΙΝΙΟ"/>
    <s v="ΠΡΩΤΑΓΟΡΑ 1"/>
    <n v="30132"/>
    <n v="6973022910"/>
    <n v="6973022910"/>
    <s v="fojoan@gmail.com"/>
    <d v="1987-10-04T00:00:00"/>
    <s v="Χ273489"/>
    <s v="Νέα Πρόσληψη"/>
  </r>
  <r>
    <n v="418"/>
    <n v="418"/>
    <x v="0"/>
    <s v="170122269"/>
    <s v="ΧΑΤΖΑΚΟΥ"/>
    <s v="ΕΥΦΡΟΣΥΝΗ"/>
    <s v="ΔΗΜΗΤΡΙΟΣ"/>
    <s v="ΕΛΕΝΗ"/>
    <x v="0"/>
    <n v="2462"/>
    <n v="47.2"/>
    <x v="35"/>
    <x v="34"/>
    <x v="7"/>
    <s v="ΚΑΤΩ ΣΧΟΛΑΡΙ ΘΕΣΣΑΛΟΝΙΚΗΣ"/>
    <s v="ΠΑΝΑΓΙΩΤΗ ΦΕΙΡΙΝΙΔΗ 1"/>
    <n v="57500"/>
    <n v="2392091866"/>
    <n v="6943650822"/>
    <s v="efrosinihatzakou@gmail.com"/>
    <d v="1999-04-11T00:00:00"/>
    <s v="ΑΚ907358"/>
    <s v="Νέα Πρόσληψη"/>
  </r>
  <r>
    <n v="419"/>
    <n v="419"/>
    <x v="1"/>
    <s v="150280453"/>
    <s v="ΠΛΕΣΣΑ"/>
    <s v="ΓΕΡΑΣΙΜΙΑ"/>
    <s v="ΠΑΝΑΓΙΩΤΗΣ"/>
    <s v="ΣΩΤΗΡΩ"/>
    <x v="0"/>
    <n v="2463"/>
    <n v="47.2"/>
    <x v="65"/>
    <x v="62"/>
    <x v="1"/>
    <s v="ΑΜΑΛΙΑΔΑ"/>
    <s v="ΠΥΡΡΩΝΟΣ 14"/>
    <n v="27200"/>
    <n v="2622028691"/>
    <n v="6970015189"/>
    <s v="minaplessa2016@gmail.com"/>
    <d v="1993-08-09T00:00:00"/>
    <s v="AH216440"/>
    <s v="Νέα Πρόσληψη"/>
  </r>
  <r>
    <n v="420"/>
    <n v="420"/>
    <x v="0"/>
    <s v="142278181"/>
    <s v="ΤΣΙΠΗ"/>
    <s v="ΑΝΝΑ"/>
    <s v="ΜΑΞΙΜ"/>
    <s v="ΜΠΕΧΑΡΕ"/>
    <x v="0"/>
    <n v="2471"/>
    <n v="47"/>
    <x v="43"/>
    <x v="42"/>
    <x v="7"/>
    <s v="ΝΕΑ ΣΜΥΡΝΗ"/>
    <s v="ΒΑΡΝΗΣ 33"/>
    <n v="17124"/>
    <n v="2112156737"/>
    <n v="6986650443"/>
    <s v="annatsipi1990@gmail.com"/>
    <d v="1990-10-10T00:00:00"/>
    <s v="ΑΝ625759"/>
    <s v="Νέα Πρόσληψη"/>
  </r>
  <r>
    <n v="421"/>
    <n v="421"/>
    <x v="0"/>
    <s v="159200289"/>
    <s v="ΚΟΚΚΙΝΟΥ"/>
    <s v="ΕΜΜΑΝΟΥΕΛΑ"/>
    <s v="ΕΥΣΤΡΑΤΙΟΣ"/>
    <s v="ΙΩΑΝΝΑ"/>
    <x v="0"/>
    <n v="2472"/>
    <n v="47"/>
    <x v="86"/>
    <x v="83"/>
    <x v="11"/>
    <s v="ΗΡΑΚΛΕΙΟ ΚΡΗΤΗΣ"/>
    <s v="ΑΝΤΩΝΙΟΥ ΜΠΕΤΕΙΝΑΚΗ 36"/>
    <n v="71305"/>
    <n v="2811117557"/>
    <n v="6973718577"/>
    <s v="emmaki92@yahoo.gr"/>
    <d v="1992-08-30T00:00:00"/>
    <s v="AI938026"/>
    <s v="Νέα Πρόσληψη"/>
  </r>
  <r>
    <n v="422"/>
    <n v="422"/>
    <x v="1"/>
    <s v="146382172"/>
    <s v="ΝΤΟΡΙΖΑ"/>
    <s v="ΑΝΝΑ ΜΑΡΙΑ"/>
    <s v="ΠΑΝΑΓΙΩΤΗΣ"/>
    <s v="ΒΕΡΓΕΝΙΑ"/>
    <x v="0"/>
    <n v="2475"/>
    <n v="47"/>
    <x v="35"/>
    <x v="34"/>
    <x v="7"/>
    <s v="ΑΘΗΝΑ"/>
    <s v="ΑΜΕΔΑΙΟΥ ΧΑΝ 1"/>
    <n v="11525"/>
    <n v="6986995154"/>
    <n v="6986995154"/>
    <s v="annamarian77@hotmail.com"/>
    <d v="1995-07-02T00:00:00"/>
    <s v="ΑΙ125205"/>
    <s v="Νέα Πρόσληψη"/>
  </r>
  <r>
    <n v="423"/>
    <n v="423"/>
    <x v="1"/>
    <s v="077039707"/>
    <s v="ΒΑΛΑΣΟΠΟΥΛΟΥ"/>
    <s v="ΕΥΑΓΓΕΛΙΑ"/>
    <s v="ΒΗΣΣΑΡΙΟΣ"/>
    <s v="ΜΑΡΙΑ"/>
    <x v="0"/>
    <n v="2477"/>
    <n v="46.92"/>
    <x v="55"/>
    <x v="54"/>
    <x v="4"/>
    <s v="ΛΑΡΙΣΑ"/>
    <s v="ΣΚΙΠΗ 26-28"/>
    <n v="41222"/>
    <n v="2410259519"/>
    <n v="6947947261"/>
    <s v="evivalasopoulou@yahoo.gr"/>
    <d v="1974-05-15T00:00:00"/>
    <s v="AA431176"/>
    <s v="Νέα Πρόσληψη"/>
  </r>
  <r>
    <n v="424"/>
    <n v="424"/>
    <x v="1"/>
    <s v="130910870"/>
    <s v="ΒΑΣΙΛΑΚΟΥ"/>
    <s v="ΕΙΡΗΝΗ"/>
    <s v="ΝΙΚΟΛΑΟΣ"/>
    <s v="ΜΑΡΙΑ"/>
    <x v="0"/>
    <n v="2489"/>
    <n v="46.72"/>
    <x v="84"/>
    <x v="81"/>
    <x v="3"/>
    <s v="ΘΕΣΣΑΛΟΝΙΚΗ"/>
    <s v="ΣΙΦΝΟΥ, 5"/>
    <n v="55535"/>
    <n v="6978486657"/>
    <n v="6944423998"/>
    <s v="eirini.vasilakou@gmail.com"/>
    <d v="1984-08-01T00:00:00"/>
    <s v="ΑΙ176215"/>
    <s v="Νέα Πρόσληψη"/>
  </r>
  <r>
    <n v="425"/>
    <n v="425"/>
    <x v="0"/>
    <s v="062862963"/>
    <s v="ΡΟΥΣΣΟΥ"/>
    <s v="ΜΑΡΓΑΡΙΤΑ"/>
    <s v="ΑΝΤΩΝΙΟΣ"/>
    <s v="ΔΗΜΗΤΡΑ"/>
    <x v="0"/>
    <n v="2490"/>
    <n v="46.72"/>
    <x v="70"/>
    <x v="67"/>
    <x v="10"/>
    <s v="ΧΑΛΚΙΔΑ "/>
    <s v="ΠΛΑΓΑΡΑΚΙΟΥ 14"/>
    <n v="34100"/>
    <n v="2221083901"/>
    <n v="6985799611"/>
    <s v="margaritaroussou76@gmail.com"/>
    <d v="1977-05-28T00:00:00"/>
    <s v="ΑΟ839736"/>
    <s v="Νέα Πρόσληψη"/>
  </r>
  <r>
    <n v="426"/>
    <n v="426"/>
    <x v="1"/>
    <s v="051201123"/>
    <s v="ΣΤΡΑΒΟΔΗΜΟΥ"/>
    <s v="ΣΤΑΥΡΟΥΛΑ"/>
    <s v="ΑΛΕΞΑΝΔΡΟΣ"/>
    <s v="ΠΑΓΩΝΑ"/>
    <x v="0"/>
    <n v="2493"/>
    <n v="46.6"/>
    <x v="45"/>
    <x v="44"/>
    <x v="0"/>
    <s v="ΑΓΡΙΝΙΟ"/>
    <s v="ΓΟΡΔΙΟΥ 5"/>
    <n v="30133"/>
    <n v="2641057383"/>
    <n v="6977966336"/>
    <s v="stravostaur@gmail.com"/>
    <d v="1974-03-30T00:00:00"/>
    <s v="Σ788408"/>
    <s v="Νέα Πρόσληψη"/>
  </r>
  <r>
    <n v="427"/>
    <n v="427"/>
    <x v="1"/>
    <s v="130115991"/>
    <s v="ΚΙΤΣΟΥ"/>
    <s v="ΧΑΪΔΩ"/>
    <s v="ΑΛΕΞΑΝΔΡΟΣ"/>
    <s v="ΖΩΗ"/>
    <x v="0"/>
    <n v="2495"/>
    <n v="46.6"/>
    <x v="42"/>
    <x v="41"/>
    <x v="8"/>
    <s v="ΞΑΝΘΗ"/>
    <s v="ΑΥΞΕΝΤΙΟ"/>
    <n v="67100"/>
    <n v="2541091369"/>
    <n v="6973845699"/>
    <s v="kitslitsa@gmail.com"/>
    <d v="1981-08-02T00:00:00"/>
    <s v="ΑΒ744199"/>
    <s v="Νέα Πρόσληψη"/>
  </r>
  <r>
    <n v="428"/>
    <n v="428"/>
    <x v="1"/>
    <s v="135188935"/>
    <s v="ΜΟΥΓΙΟΥ"/>
    <s v="ΕΛΕΝΗ"/>
    <s v="ΔΗΜΗΤΡΙΟΣ"/>
    <s v="ΚΑΛΛΙΟΠΗ"/>
    <x v="0"/>
    <n v="2496"/>
    <n v="46.6"/>
    <x v="87"/>
    <x v="73"/>
    <x v="7"/>
    <s v="ΔΙΔΥΜΑ "/>
    <s v="ΕΡΜΙΟΝΙΔΑ"/>
    <n v="21300"/>
    <n v="2754071042"/>
    <n v="6979137836"/>
    <s v="eleni28mougiou@gmail.com"/>
    <d v="1991-05-28T00:00:00"/>
    <s v="ΑΕ270899"/>
    <s v="Νέα Πρόσληψη"/>
  </r>
  <r>
    <n v="429"/>
    <n v="429"/>
    <x v="1"/>
    <s v="074049770"/>
    <s v="ΡΟΥΜΠΟΥ"/>
    <s v="ΠΑΤΡΑ ΕΙΡΗΝΗ"/>
    <s v="ΚΩΝΣΤΑΝΤΙΝΟΣ"/>
    <s v="ΤΑΣΙΑ"/>
    <x v="0"/>
    <n v="2497"/>
    <n v="46.56"/>
    <x v="48"/>
    <x v="47"/>
    <x v="5"/>
    <s v="ΚΑΛΑΜΆΤΑ"/>
    <s v="Β ΠΑΡΟΔΟΣ ΜΠΟΥΛΟΥΚΟΥ 7"/>
    <n v="24100"/>
    <n v="6951390057"/>
    <n v="6951390057"/>
    <s v="patra7481@gmail.com"/>
    <d v="1984-01-03T00:00:00"/>
    <s v="ΑΚ958438"/>
    <s v="Νέα Πρόσληψη"/>
  </r>
  <r>
    <n v="430"/>
    <n v="430"/>
    <x v="1"/>
    <s v="128622465"/>
    <s v="ΠΑΖΑΡΑ"/>
    <s v="ΕΙΡΗΝΗ"/>
    <s v="ΦΙΛΙΠΠΟΣ"/>
    <s v="ΜΑΡΙΑ"/>
    <x v="0"/>
    <n v="2498"/>
    <n v="46.4"/>
    <x v="55"/>
    <x v="54"/>
    <x v="4"/>
    <s v="ΛΑΡΙΣΑ"/>
    <s v="Λ.ΚΟΥΚΟΥΛΑ 14"/>
    <n v="41447"/>
    <n v="6979577911"/>
    <n v="6979577911"/>
    <s v="eirinipaza@gmail.com"/>
    <d v="1983-12-29T00:00:00"/>
    <s v="T065800"/>
    <s v="Νέα Πρόσληψη"/>
  </r>
  <r>
    <n v="431"/>
    <n v="431"/>
    <x v="1"/>
    <s v="157204975"/>
    <s v="ΣΠΟΡΙΔΟΥ"/>
    <s v="ΕΛΕΝΗ"/>
    <s v="ΙΩΑΝΝΗΣ"/>
    <s v="NIKH"/>
    <x v="0"/>
    <n v="2500"/>
    <n v="46.4"/>
    <x v="75"/>
    <x v="72"/>
    <x v="4"/>
    <s v="ΒΟΛΟΣ"/>
    <s v="ΚΡΙΘΕΩΣ 23"/>
    <n v="38222"/>
    <n v="6980228363"/>
    <n v="6980228363"/>
    <s v="lenakispo1992@gmail.com"/>
    <d v="1992-03-23T00:00:00"/>
    <s v="AN867824"/>
    <s v="Νέα Πρόσληψη"/>
  </r>
  <r>
    <n v="432"/>
    <n v="432"/>
    <x v="0"/>
    <s v="077359580"/>
    <s v="ΠΟΛΙΟΥ"/>
    <s v="ΕΛΛΗ"/>
    <s v="ΝΙΚΗΦΟΡΟ"/>
    <s v="ΑΝΑΣΤΑΣΙΑ"/>
    <x v="0"/>
    <n v="2506"/>
    <n v="46.28"/>
    <x v="88"/>
    <x v="84"/>
    <x v="10"/>
    <s v="ΧΑΛΚΙΔΑ"/>
    <s v="ΗΛ ΒΕΝΕΖΗ"/>
    <n v="34100"/>
    <n v="2221074857"/>
    <n v="6982476423"/>
    <s v="ellipoliouchalkida@gmail.com"/>
    <d v="1977-08-13T00:00:00"/>
    <s v="ΑΝ986135"/>
    <s v="Νέα Πρόσληψη"/>
  </r>
  <r>
    <n v="433"/>
    <n v="433"/>
    <x v="0"/>
    <s v="110119095"/>
    <s v="ΜΑΚΡΑΚΗ"/>
    <s v="ΜΑΡΙΑ"/>
    <s v="ΓΕΩΡΓΙΟΣ"/>
    <s v="ΕΛΠΙΔΑ"/>
    <x v="0"/>
    <n v="2509"/>
    <n v="46.2"/>
    <x v="86"/>
    <x v="83"/>
    <x v="11"/>
    <s v="ΗΡΑΚΛΕΙΟ"/>
    <s v="ΕΜΜΑΝΟΥΗΛ ΞΑΝΘΟΥ 119"/>
    <n v="71307"/>
    <n v="2810221449"/>
    <n v="6977270363"/>
    <s v="makraki1978@gmail.com"/>
    <d v="1978-03-12T00:00:00"/>
    <s v="AZ467709"/>
    <s v="Νέα Πρόσληψη"/>
  </r>
  <r>
    <n v="434"/>
    <n v="434"/>
    <x v="0"/>
    <s v="127942150"/>
    <s v="ΑΔΑΜΟΠΟΥΛΟΥ"/>
    <s v="ΕΥΔΟΚΙΑ"/>
    <s v="ΚΩΝΣΤΑΝΤΙΝΟΣ"/>
    <s v="ΜΥΡΣΙΝΗ"/>
    <x v="0"/>
    <n v="2511"/>
    <n v="46.2"/>
    <x v="89"/>
    <x v="85"/>
    <x v="7"/>
    <s v="ΜΕΓΑΡΑ"/>
    <s v="ΣΑΡΩΝΙΚΟΥ. ΒΕΡΕΑ.ΤΑΧ.ΘΥΡΙΔΑ. 803"/>
    <n v="19100"/>
    <n v="2296080006"/>
    <n v="6972536715"/>
    <s v="doksi.adamopoulou@gmail.com"/>
    <d v="1984-01-06T00:00:00"/>
    <s v="Φ055665"/>
    <s v="Νέα Πρόσληψη"/>
  </r>
  <r>
    <n v="435"/>
    <n v="435"/>
    <x v="0"/>
    <s v="076671893"/>
    <s v="ΦΑΚΑ"/>
    <s v="ΦΩΤΕΙΝΗ"/>
    <s v="ΓΕΩΡΓΙΟΣ"/>
    <s v="ΕΛΕΝΗ"/>
    <x v="0"/>
    <n v="2517"/>
    <n v="46"/>
    <x v="90"/>
    <x v="86"/>
    <x v="4"/>
    <s v="ΛΑΡΙΣΑ"/>
    <s v="ΓΡΗΓΟΡΙΟΥ Ε 2Α"/>
    <n v="41222"/>
    <n v="2410282510"/>
    <n v="6908541973"/>
    <s v="fakafoteinii@gmail.com"/>
    <d v="1974-04-25T00:00:00"/>
    <s v="ΑΜ825868"/>
    <s v="Νέα Πρόσληψη"/>
  </r>
  <r>
    <n v="436"/>
    <n v="436"/>
    <x v="1"/>
    <s v="142551417"/>
    <s v="ΧΑΡΙΤΟΥ"/>
    <s v="ΜΑΡΙΑ"/>
    <s v="ΝΙΚΟΛΑΟΣ"/>
    <s v="ΑΓΓΕΛΙΚΗ"/>
    <x v="0"/>
    <n v="2518"/>
    <n v="46"/>
    <x v="66"/>
    <x v="63"/>
    <x v="11"/>
    <s v="ΧΑΝΙΑ"/>
    <s v="1Η ΠΑΡΟΔΟΣ ΝΕΡΟΚΟΥΡΟΥ 20"/>
    <n v="73100"/>
    <n v="2821026559"/>
    <n v="6931191153"/>
    <s v="mariacharitou9@gmail.com"/>
    <d v="1976-08-22T00:00:00"/>
    <s v="ΑΟ803317"/>
    <s v="Νέα Πρόσληψη"/>
  </r>
  <r>
    <n v="437"/>
    <n v="437"/>
    <x v="1"/>
    <s v="151340292"/>
    <s v="ΒΛΑΧΟΥ"/>
    <s v="ΧΡΙΣΤΙΝΑ"/>
    <s v="ΠΑΝΑΓΙΩΤΗΣ"/>
    <s v="ΓΕΩΡΓΙΑ"/>
    <x v="0"/>
    <n v="2522"/>
    <n v="46"/>
    <x v="36"/>
    <x v="35"/>
    <x v="5"/>
    <s v="ΚΟΡΙΝΘΟΣ"/>
    <n v="0"/>
    <n v="20100"/>
    <n v="2741037174"/>
    <n v="6981913133"/>
    <s v="xristina-91@hotmail.com"/>
    <d v="1991-09-03T00:00:00"/>
    <s v="AE735662"/>
    <s v="Νέα Πρόσληψη"/>
  </r>
  <r>
    <n v="438"/>
    <n v="438"/>
    <x v="1"/>
    <s v="129128971"/>
    <s v="ΚΑΜΠΑ"/>
    <s v="ΛΑΜΠΡΙΝΗ"/>
    <s v="ΣΤΕΦΑΝΟΣ"/>
    <s v="ΔΕΣΠΟΙΝΑ"/>
    <x v="0"/>
    <n v="2523"/>
    <n v="46"/>
    <x v="16"/>
    <x v="16"/>
    <x v="7"/>
    <s v="ΑΘΗΝΑ"/>
    <s v="ΟΡΦΑΝΙΔΟΥ 77"/>
    <n v="11142"/>
    <n v="2130474273"/>
    <n v="6937165270"/>
    <s v="lamprinaki.kampa@yahoo.gr"/>
    <d v="1983-04-26T00:00:00"/>
    <s v="ΑΖ559021"/>
    <s v="Νέα Πρόσληψη"/>
  </r>
  <r>
    <n v="439"/>
    <n v="439"/>
    <x v="0"/>
    <s v="068349158"/>
    <s v="ΚΕΧΑΓΙΑ"/>
    <s v="ΑΓΛΑΙΑ"/>
    <s v="ΣΤΕΡΓΙΟΣ"/>
    <s v="ΜΑΡΙΑ"/>
    <x v="0"/>
    <n v="2526"/>
    <n v="46"/>
    <x v="90"/>
    <x v="86"/>
    <x v="4"/>
    <s v="ΓΙΑΝΝΟΥΛΗ ΛΑΡΙΣΑΣ"/>
    <s v="ΕΡΓΑΤΙΚΕΣ ΚΑΤΟΙΚΙΕΣ 4Α"/>
    <n v="41500"/>
    <n v="6909067802"/>
    <n v="6909067802"/>
    <s v="kechagiaaglaia@gmail.com"/>
    <d v="1970-07-15T00:00:00"/>
    <s v="ΑΜ822864"/>
    <s v="Νέα Πρόσληψη"/>
  </r>
  <r>
    <n v="440"/>
    <n v="440"/>
    <x v="0"/>
    <s v="163373321"/>
    <s v="ΣΧΟΙΝΑΡΑΚΗ"/>
    <s v="ΕΥΑΓΓΕΛΙΑ"/>
    <s v="ΝΙΚΟΛΑΟΣ"/>
    <s v="ΑΡΓΥΡΗ"/>
    <x v="0"/>
    <n v="2532"/>
    <n v="46"/>
    <x v="64"/>
    <x v="61"/>
    <x v="11"/>
    <s v="ΑΓΙΟΣ ΘΩΜΑΣ ΗΡΑΚΛΕΙΟ"/>
    <s v="ΑΓΙΟΣ ΘΩΜΑΣ"/>
    <n v="70003"/>
    <n v="2894022815"/>
    <n v="6955964914"/>
    <s v="euasxoinaraki@gmail.com"/>
    <d v="1995-12-10T00:00:00"/>
    <s v="ΑΖ966334"/>
    <s v="Νέα Πρόσληψη"/>
  </r>
  <r>
    <n v="441"/>
    <n v="441"/>
    <x v="1"/>
    <s v="140011558"/>
    <s v="ΠΑΠΑΔΑΚΗ"/>
    <s v="ΕΜΜΑΝΟΥΕΛΑ"/>
    <s v="ΙΩΑΝΝΗΣ"/>
    <s v="ΔΕΣΠΟΙΝΑ"/>
    <x v="0"/>
    <n v="2534"/>
    <n v="46"/>
    <x v="91"/>
    <x v="87"/>
    <x v="11"/>
    <s v="ΙΕΡΑΠΕΤΡΑ"/>
    <s v="ΔΙΔΩΣ ΣΩΤΗΡΙΟΥ 2"/>
    <n v="72200"/>
    <n v="2842400394"/>
    <n v="6932343523"/>
    <s v="papadaki.edu@gmail.com"/>
    <d v="1986-08-22T00:00:00"/>
    <s v="ΑΙ455185"/>
    <s v="Νέα Πρόσληψη"/>
  </r>
  <r>
    <n v="442"/>
    <n v="442"/>
    <x v="1"/>
    <s v="161599129"/>
    <s v="ΤΣΙΧΛΑΚΗ"/>
    <s v="ΜΑΡΙΑ ΕΛΕΥΘΕΡΙΑ"/>
    <s v="ΚΩΝΣΤΑΝΤΙΝΟΣ"/>
    <s v="ΚΥΡΙΑΚΗ"/>
    <x v="0"/>
    <n v="2549"/>
    <n v="45.8"/>
    <x v="66"/>
    <x v="63"/>
    <x v="11"/>
    <s v="ΧΑΝΙΑ"/>
    <s v="ΒΑΜΒΑΚΟΠΟΥΛΟ"/>
    <n v="73131"/>
    <n v="2821002773"/>
    <n v="6988195278"/>
    <s v="mariatsixlaki@hotmail.com"/>
    <d v="1995-08-16T00:00:00"/>
    <s v="AI971726"/>
    <s v="Νέα Πρόσληψη"/>
  </r>
  <r>
    <n v="443"/>
    <n v="443"/>
    <x v="1"/>
    <s v="115039594"/>
    <s v="ΦΩΤΕΙΝΑΚΗ"/>
    <s v="ΑΘΑΝΑΣΙΑ"/>
    <s v="ΠΑΝΑΓΙΩΤΗΣ"/>
    <s v="ΑΝΑΣΤΑΣΙΑ"/>
    <x v="0"/>
    <n v="2551"/>
    <n v="45.8"/>
    <x v="36"/>
    <x v="35"/>
    <x v="5"/>
    <s v="ΚΑΛΑΜΑΤΑ"/>
    <s v="ΣΥΝ ΠΛΑΚΑ ΛΕΙΚΩΝ 16"/>
    <n v="24100"/>
    <n v="6979131519"/>
    <n v="6987172961"/>
    <s v="Athanasiafoteinaki@gmail.com"/>
    <d v="1975-01-19T00:00:00"/>
    <s v="AM771363"/>
    <s v="Νέα Πρόσληψη"/>
  </r>
  <r>
    <n v="444"/>
    <n v="444"/>
    <x v="1"/>
    <s v="149839852"/>
    <s v="ΜΑΓΚΟΥΤΑ"/>
    <s v="ΔΗΜΗΤΡΑ"/>
    <s v="ΧΡΗΣΤΟΣ"/>
    <s v="ΙΩΑΝΝΑ"/>
    <x v="0"/>
    <n v="2552"/>
    <n v="45.8"/>
    <x v="52"/>
    <x v="51"/>
    <x v="10"/>
    <s v="ΛΑΜΙΑ"/>
    <s v="ΑΒΕΡΩΦ 32"/>
    <n v="35100"/>
    <n v="6981519100"/>
    <n v="6981519100"/>
    <s v="memimag@hotmail.gr"/>
    <d v="1991-09-15T00:00:00"/>
    <s v="ΑΖ477175"/>
    <s v="Νέα Πρόσληψη"/>
  </r>
  <r>
    <n v="445"/>
    <n v="445"/>
    <x v="1"/>
    <s v="119409030"/>
    <s v="ΝΟΝΟΓΛΟΥ"/>
    <s v="ΘΕΟΔΩΡΑ"/>
    <s v="ΔΗΜΗΤΡΙΟΣ"/>
    <s v="ΒΑΓΙΑ"/>
    <x v="0"/>
    <n v="2555"/>
    <n v="45.68"/>
    <x v="55"/>
    <x v="54"/>
    <x v="4"/>
    <s v="ΒΟΛΟΣ"/>
    <s v="ΟΛΙΖΩΝΟΣ 10"/>
    <n v="38333"/>
    <n v="2421071188"/>
    <n v="6984795574"/>
    <s v="greeneyesvolos@yahoo.gr"/>
    <d v="1981-04-06T00:00:00"/>
    <s v="ΑΗ279033"/>
    <s v="Νέα Πρόσληψη"/>
  </r>
  <r>
    <n v="446"/>
    <n v="446"/>
    <x v="0"/>
    <s v="061631874"/>
    <s v="ΤΣΑΟΥΣΗ"/>
    <s v="ΕΥΓΕΝΙΑ"/>
    <s v="ΧΡΥΣΟΣΤΟ"/>
    <s v="ΖΑΦΕΙΡΙΑ"/>
    <x v="0"/>
    <n v="2558"/>
    <n v="45.6"/>
    <x v="85"/>
    <x v="82"/>
    <x v="7"/>
    <s v="ΑΘΗΝΑ"/>
    <s v="ΕΘΝΙΚΗΣ ΣΤΕΓΗΣ 30"/>
    <n v="17124"/>
    <n v="2109317988"/>
    <n v="6974937259"/>
    <s v="evinatsaousi@gmail.com"/>
    <d v="1972-08-19T00:00:00"/>
    <s v="Μ746333"/>
    <s v="Νέα Πρόσληψη"/>
  </r>
  <r>
    <n v="447"/>
    <n v="447"/>
    <x v="0"/>
    <s v="154420783"/>
    <s v="ΤΑΣΙΚΑ"/>
    <s v="ΣΤΕΡΓΙΑΝΗ"/>
    <s v="ΣΥΜΕΩΝ"/>
    <s v="ΜΑΡΙΑ"/>
    <x v="0"/>
    <n v="2561"/>
    <n v="45.6"/>
    <x v="78"/>
    <x v="75"/>
    <x v="7"/>
    <s v="ΠΕΙΡΑΙΑΣ "/>
    <s v="ΤΡΑΠΕΖΟΥΝΤΟΣ 84"/>
    <n v="18755"/>
    <n v="6983055167"/>
    <n v="6983055167"/>
    <s v="stellatasika@gmail.com"/>
    <d v="1992-09-26T00:00:00"/>
    <s v="ΑΖ300585"/>
    <s v="Νέα Πρόσληψη"/>
  </r>
  <r>
    <n v="448"/>
    <n v="448"/>
    <x v="1"/>
    <s v="144289406"/>
    <s v="ΜΑΛΑΓΚΟΥΡΑ"/>
    <s v="ΑΝΔΡΕΑΝΑ"/>
    <s v="ΚΩΝΣΤΑΝΤΙΝΟΣ"/>
    <s v="ΧΑΡΙΚΛΕΙΑ"/>
    <x v="0"/>
    <n v="2569"/>
    <n v="45.4"/>
    <x v="42"/>
    <x v="41"/>
    <x v="8"/>
    <s v="KOMOTHNH"/>
    <s v="ΑΠΟΣΤΟΛΟΥ ΣΟΥΖΟΥ 14 Β"/>
    <n v="69100"/>
    <n v="6947874287"/>
    <n v="6934017854"/>
    <s v="andrianamalagoura@gmail.com"/>
    <d v="1988-06-25T00:00:00"/>
    <s v="AA466975"/>
    <s v="Νέα Πρόσληψη"/>
  </r>
  <r>
    <n v="449"/>
    <n v="449"/>
    <x v="1"/>
    <s v="031809184"/>
    <s v="ΝΟΕΑ"/>
    <s v="ΓΕΩΡΓΙΑ"/>
    <s v="ΝΙΚΟΛΑΟΣ"/>
    <s v="ΣΤΑΜΑΤΙΑ"/>
    <x v="0"/>
    <n v="2572"/>
    <n v="45.4"/>
    <x v="43"/>
    <x v="42"/>
    <x v="7"/>
    <s v="ΑΘΗΝΑ"/>
    <s v="ΖΑΚΥΝΘΟΥ 16"/>
    <n v="11362"/>
    <n v="2121025006"/>
    <n v="6945552364"/>
    <s v="geonovember9@gmail.com"/>
    <d v="1971-11-15T00:00:00"/>
    <s v="ΑΕ510758"/>
    <s v="Νέα Πρόσληψη"/>
  </r>
  <r>
    <n v="450"/>
    <n v="450"/>
    <x v="1"/>
    <s v="076272821"/>
    <s v="ΚΑΡΑΣΜΑΝΑΚΗ"/>
    <s v="ΑΘΑΝΑΣΙΑ"/>
    <s v="ΒΑΣΙΛΕΙΟΣ"/>
    <s v="ΒΑΣΙΛΙΚΗ"/>
    <x v="0"/>
    <n v="2576"/>
    <n v="45.24"/>
    <x v="42"/>
    <x v="41"/>
    <x v="8"/>
    <s v="ΑΛΕΞ/ΠΟΛΗ"/>
    <s v="ΣΕΦΕΡΗ 7"/>
    <n v="68100"/>
    <n v="2551024787"/>
    <n v="6977691694"/>
    <s v="athanakar@gmail.com"/>
    <d v="1972-06-10T00:00:00"/>
    <s v="ΑΒ925956"/>
    <s v="Νέα Πρόσληψη"/>
  </r>
  <r>
    <n v="451"/>
    <n v="451"/>
    <x v="1"/>
    <s v="130931447"/>
    <s v="ΑΛΜΠΕΡΤΟΥ"/>
    <s v="ΔΕΣΠΟΙΝΑ"/>
    <s v="ΚΩΝΣΤΑΝΤΙΝΟΣ"/>
    <s v="ΠΑΓΩΝΑ"/>
    <x v="0"/>
    <n v="2580"/>
    <n v="45.2"/>
    <x v="76"/>
    <x v="73"/>
    <x v="7"/>
    <s v="ΘΕΣΣΑΛΟΝΙΚΗ"/>
    <s v="ΚΟΙΜΗΣΕΩΣ ΘΕΟΤΟΚΟΥ 14"/>
    <n v="57010"/>
    <n v="2310673918"/>
    <n v="6983418783"/>
    <s v="almpertoudespoina@gmail.com"/>
    <d v="1989-04-19T00:00:00"/>
    <s v="AA243641"/>
    <s v="Νέα Πρόσληψη"/>
  </r>
  <r>
    <n v="452"/>
    <n v="452"/>
    <x v="1"/>
    <s v="057170860"/>
    <s v="ΚΟΚΚΙΝΕΛΛΗ"/>
    <s v="ΕΥΛΑΜΠΙΑ"/>
    <s v="ΣΑΡΑΝΤΗΣ"/>
    <s v="ΕΛΕΝΗ"/>
    <x v="0"/>
    <n v="2581"/>
    <n v="45.2"/>
    <x v="35"/>
    <x v="34"/>
    <x v="7"/>
    <s v="ΓΑΛΑΤΣΙ"/>
    <s v="ΔΗΛΟΥ 18"/>
    <n v="11147"/>
    <n v="2102135574"/>
    <n v="6945699179"/>
    <s v="evikokkinelli@gmail.com"/>
    <d v="1969-06-22T00:00:00"/>
    <s v="Λ786373"/>
    <s v="Νέα Πρόσληψη"/>
  </r>
  <r>
    <n v="453"/>
    <n v="453"/>
    <x v="1"/>
    <s v="121029581"/>
    <s v="ΛΙΑΚΟΣ"/>
    <s v="ΔΗΜΗΤΡΙΟΣ"/>
    <s v="ΣΠΥΡΙΔΩΝ"/>
    <s v="ΜΑΡΙΑ"/>
    <x v="0"/>
    <n v="2586"/>
    <n v="45.2"/>
    <x v="76"/>
    <x v="73"/>
    <x v="7"/>
    <s v="ΚΟΡΥΔΑΛΛΟΣ"/>
    <s v="ΑΓΙΟΥ ΝΙΚΟΛΑΟΥ 6 "/>
    <n v="18121"/>
    <n v="2105624255"/>
    <n v="6945774076"/>
    <s v="marialiakou57@yahoo.gr"/>
    <d v="1982-10-10T00:00:00"/>
    <s v="Σ089719"/>
    <s v="Νέα Πρόσληψη"/>
  </r>
  <r>
    <n v="454"/>
    <n v="454"/>
    <x v="0"/>
    <s v="051405107"/>
    <s v="ΚΟΡΝΑΡΟΠΟΥΛΟΥ"/>
    <s v="ΑΙΚΑΤΕΡΙΝΗ"/>
    <s v="ΙΩΑΝΝΗΣ"/>
    <s v="ΜΑΡΙΑ"/>
    <x v="0"/>
    <n v="2590"/>
    <n v="45"/>
    <x v="92"/>
    <x v="77"/>
    <x v="12"/>
    <s v="ΡΟΔΟΣ"/>
    <s v="ΑΓΙΟΥ ΙΩΑΝΝΟΥ 152"/>
    <n v="85100"/>
    <n v="2241025164"/>
    <n v="6977620376"/>
    <s v="katerina_kornaropoulou@yahoo.gr"/>
    <d v="1972-11-03T00:00:00"/>
    <s v="ΑΟ455452"/>
    <s v="Νέα Πρόσληψη"/>
  </r>
  <r>
    <n v="455"/>
    <n v="455"/>
    <x v="1"/>
    <s v="135239313"/>
    <s v="ΣΤΑΥΓΙΑΝΟΥΔΑΚΗ"/>
    <s v="ΜΑΛΑΜΑΤΕΝΙΑ"/>
    <s v="ΓΕΩΡΓΙΟΣ"/>
    <s v="ΟΛΓΑ"/>
    <x v="0"/>
    <n v="2592"/>
    <n v="45"/>
    <x v="66"/>
    <x v="63"/>
    <x v="11"/>
    <s v="ΑΛΕΚΟΥ ΠΑΝΑΓΟΥΛΗ"/>
    <n v="52"/>
    <n v="73134"/>
    <n v="6979930203"/>
    <n v="6979930203"/>
    <s v="malamatenia_vlachaki@outlook.com"/>
    <d v="1984-08-26T00:00:00"/>
    <s v="X461249"/>
    <s v="Νέα Πρόσληψη"/>
  </r>
  <r>
    <n v="456"/>
    <n v="456"/>
    <x v="1"/>
    <s v="149044582"/>
    <s v="ΚΩΝΣΤΑΝΤΑΤΟΥ ΒΑΣΙΛΑΚΗ"/>
    <s v="ΕΛΕΝΗ"/>
    <s v="ΧΡΗΣΤΟΣ"/>
    <s v="ΜΑΡΙΑ"/>
    <x v="0"/>
    <n v="2594"/>
    <n v="45"/>
    <x v="16"/>
    <x v="16"/>
    <x v="7"/>
    <s v="ΑΘΗΝΑ"/>
    <s v="ΚΩΤΤΑ 6-8"/>
    <n v="11525"/>
    <n v="6946872483"/>
    <n v="6946872483"/>
    <s v="anasta2006@hotmail.com"/>
    <d v="1994-11-30T00:00:00"/>
    <s v="ΑΚ026864"/>
    <s v="Νέα Πρόσληψη"/>
  </r>
  <r>
    <n v="457"/>
    <n v="457"/>
    <x v="1"/>
    <s v="145482321"/>
    <s v="ΓΚΑΡΕΛΗ"/>
    <s v="ΡΟΙΔΟΥΛΑ"/>
    <s v="ΧΡΗΣΤΟΣ"/>
    <s v="ΠΟΥΛΙΟΥ"/>
    <x v="0"/>
    <n v="2595"/>
    <n v="45"/>
    <x v="55"/>
    <x v="54"/>
    <x v="4"/>
    <s v="ΒΟΛΟΣ"/>
    <s v="ΣΕΣΚΛΟ"/>
    <n v="38500"/>
    <n v="2421095238"/>
    <n v="6981030443"/>
    <s v="rodoula_01gareli@hotmail.com"/>
    <d v="1988-06-22T00:00:00"/>
    <s v="AN869818"/>
    <s v="Νέα Πρόσληψη"/>
  </r>
  <r>
    <n v="458"/>
    <n v="458"/>
    <x v="1"/>
    <s v="122755712"/>
    <s v="ΠΙΠΕΡΙΔΟΥ"/>
    <s v="ΛΥΝΤΙΑ"/>
    <s v="ΧΡΙΣΤΟΦΟΡΟΣ"/>
    <s v="ΜΑΡΙΑ"/>
    <x v="0"/>
    <n v="2597"/>
    <n v="44.92"/>
    <x v="84"/>
    <x v="81"/>
    <x v="3"/>
    <s v="ΘΕΣΣΑΛΟΝΙΚΗ"/>
    <s v="ΚΑΖΑΝΤΖΑΚΗ 6Α"/>
    <n v="54628"/>
    <n v="2311284209"/>
    <n v="6906488282"/>
    <s v="lidia4piper@gmail.com"/>
    <d v="1982-03-22T00:00:00"/>
    <s v="ΑΕ929179"/>
    <s v="Νέα Πρόσληψη"/>
  </r>
  <r>
    <n v="459"/>
    <n v="459"/>
    <x v="1"/>
    <s v="119868744"/>
    <s v="ΑΡΒΑΝΙΤΙΔΟΥ"/>
    <s v="ΒΑΣΙΛΕΙΑ"/>
    <s v="ΝΙΚΗΦΟΡΟΣ"/>
    <s v="ΧΡΥΣΑΝΘΗ"/>
    <x v="0"/>
    <n v="2600"/>
    <n v="44.8"/>
    <x v="76"/>
    <x v="73"/>
    <x v="7"/>
    <s v="ΚΕΡΑΤΣΙΝΙ ΠΕΙΡΑΙΑΣ"/>
    <s v="ΚΑΠΕΤΑΝ ΖΑΧΑΡΙΑ 16"/>
    <n v="18757"/>
    <n v="2111847150"/>
    <n v="6975608869"/>
    <s v="vasiagleen@yahoo.gr"/>
    <d v="1981-03-18T00:00:00"/>
    <s v="AM104028"/>
    <s v="Νέα Πρόσληψη"/>
  </r>
  <r>
    <n v="460"/>
    <n v="460"/>
    <x v="1"/>
    <s v="159232029"/>
    <s v="ΚΑΡΠΑΘΙΩΤΑΚΗ"/>
    <s v="ΜΑΡΙΑ"/>
    <s v="ΑΝΤΩΝΙΟΣ"/>
    <s v="ΑΓΓΕΛΙΚΗ"/>
    <x v="0"/>
    <n v="2602"/>
    <n v="44.8"/>
    <x v="64"/>
    <x v="61"/>
    <x v="11"/>
    <s v="ΗΡΑΚΛΕΙΟ"/>
    <s v="ΦΙΛΟΜΗΛΟΥ 9"/>
    <n v="71410"/>
    <n v="2810210940"/>
    <n v="6981480217"/>
    <s v="karpatho@hotmail.com"/>
    <d v="1992-03-17T00:00:00"/>
    <s v="ΑΟ427550"/>
    <s v="Νέα Πρόσληψη"/>
  </r>
  <r>
    <n v="461"/>
    <n v="461"/>
    <x v="1"/>
    <s v="114444319"/>
    <s v="ΨΕΙΡΑ"/>
    <s v="ΑΘΗΝΑ"/>
    <s v="ΧΑΡΑΛΑΜΠΟΣ"/>
    <s v="ΑΝΔΡΟΝΙΚΗ"/>
    <x v="0"/>
    <n v="2603"/>
    <n v="44.8"/>
    <x v="61"/>
    <x v="54"/>
    <x v="4"/>
    <s v="ΞΑΝΘΗ"/>
    <s v="ΑΙΝΟΥ 4-ΚΑΛΛΙΘΕΑ"/>
    <n v="67150"/>
    <n v="2541027186"/>
    <n v="6986849271"/>
    <s v="athinap82@mail.com"/>
    <d v="1982-05-10T00:00:00"/>
    <s v="ΑΤ305158"/>
    <s v="Νέα Πρόσληψη"/>
  </r>
  <r>
    <n v="462"/>
    <n v="462"/>
    <x v="1"/>
    <s v="157859457"/>
    <s v="ΞΕΚΟΥΚΟΥΛΩΤΑΚΗ"/>
    <s v="ΑΛΕΞΙΑ"/>
    <s v="ΦΩΤΙΟΣ"/>
    <s v="ΑΙΚΑΤΕΡΙΝΗ"/>
    <x v="0"/>
    <n v="2604"/>
    <n v="44.68"/>
    <x v="66"/>
    <x v="63"/>
    <x v="11"/>
    <s v="ΧΑΝΙΑ"/>
    <s v="ΕΠΙΔΑΥΡΟΥ 5"/>
    <n v="73300"/>
    <n v="6955009446"/>
    <n v="6955009446"/>
    <s v="alexia94chania@yahoo.com"/>
    <d v="1994-02-21T00:00:00"/>
    <s v="ΑΜ977668"/>
    <s v="Νέα Πρόσληψη"/>
  </r>
  <r>
    <n v="463"/>
    <n v="463"/>
    <x v="0"/>
    <s v="132010906"/>
    <s v="ΝΙΚΟΛΗ"/>
    <s v="ΠΕΛΑΓΙΑ"/>
    <s v="ΑΝΔΡΕΑΣ"/>
    <s v="ΜΑΡΙΑ"/>
    <x v="0"/>
    <n v="2605"/>
    <n v="44.6"/>
    <x v="89"/>
    <x v="85"/>
    <x v="7"/>
    <s v="ΑΘΗΝΑ - ΖΕΦΥΡΙ"/>
    <s v="ΚΟΡΥΤΣΑΣ 29"/>
    <n v="13461"/>
    <n v="2102320097"/>
    <n v="6987752442"/>
    <s v="gioulashop@yahoo.gr"/>
    <d v="1967-03-06T00:00:00"/>
    <s v="ΑΚ197705"/>
    <s v="Νέα Πρόσληψη"/>
  </r>
  <r>
    <n v="464"/>
    <n v="464"/>
    <x v="0"/>
    <s v="118883995"/>
    <s v="ΑΓΓΕΛΟΠΟΥΛΟΥ ΠΑΠΑΔΟΠΟΥΛΟΥ"/>
    <s v="ΙΩΑΝΝΑ"/>
    <s v="ΕΥΣΤΑΘΙΟΣ"/>
    <s v="ΒΑΣΙΛΙΚΗ"/>
    <x v="0"/>
    <n v="2606"/>
    <n v="44.6"/>
    <x v="85"/>
    <x v="82"/>
    <x v="7"/>
    <s v="ΧΑΛΚΙΔΑ"/>
    <s v="ΠΑΠΑΔΗΜΗΤΡΙΟΥ 5"/>
    <n v="34100"/>
    <n v="6949040114"/>
    <n v="6949040114"/>
    <s v="ioannapapadopoulou80@gmail.com"/>
    <d v="1980-01-21T00:00:00"/>
    <s v="ΑΙ984943"/>
    <s v="Νέα Πρόσληψη"/>
  </r>
  <r>
    <n v="465"/>
    <n v="465"/>
    <x v="0"/>
    <s v="105057082"/>
    <s v="ΠΑΠΑΙΩΑΝΝΟΥ"/>
    <s v="ΕΥΘΥΜΙΑ"/>
    <s v="ΒΑΣΙΛΕΙΟΣ"/>
    <s v="ΚΩΝΣΤΑΝΤΙΑ"/>
    <x v="0"/>
    <n v="2612"/>
    <n v="44.4"/>
    <x v="88"/>
    <x v="84"/>
    <x v="10"/>
    <s v="ΣΧΗΜΑΤΑΡΙ ΒΟΙΩΤΙΑΣ"/>
    <s v="Λ.ΦΑΛΑΓΓΟΣ 12"/>
    <n v="32009"/>
    <n v="2262059681"/>
    <n v="6945155230"/>
    <s v="ephepapaioannou@gmail.com"/>
    <d v="1980-12-05T00:00:00"/>
    <s v="ΑΗ492168"/>
    <s v="Νέα Πρόσληψη"/>
  </r>
  <r>
    <n v="466"/>
    <n v="466"/>
    <x v="1"/>
    <s v="156039840"/>
    <s v="ΔΑΜΙΑΝΙΔΟΥ"/>
    <s v="ΑΝΑΣΤΑΣΙΑ"/>
    <s v="ΕΛΕΥΘΕΡΙΟΣ"/>
    <s v="ΣΤΕΛΛΑ"/>
    <x v="0"/>
    <n v="2613"/>
    <n v="44.4"/>
    <x v="93"/>
    <x v="60"/>
    <x v="8"/>
    <s v="ΝΕΟΧΩΡΙ ΣΤΑΥΡΟΥΠΟΛΗΣ ΞΑΝΘΗΣ"/>
    <s v="ΝΕΟΧΩΡΙ ΣΤΑΥΡΟΥΠΟΛΗΣ ΞΑΝΘΗΣ"/>
    <n v="67062"/>
    <n v="6975785631"/>
    <n v="6975785631"/>
    <s v="anast1762@gmail.com"/>
    <d v="1993-04-14T00:00:00"/>
    <s v="ΑΗ412956"/>
    <s v="Νέα Πρόσληψη"/>
  </r>
  <r>
    <n v="467"/>
    <n v="467"/>
    <x v="1"/>
    <s v="024877861"/>
    <s v="ΠΑΠΑΔΑΚΗ"/>
    <s v="ΕΜΜΑΝΟΥΕΛΑ"/>
    <s v="ΣΤΥΛΙΑΝΟΣ"/>
    <s v="ΚΥΡΙΑΚΗ"/>
    <x v="0"/>
    <n v="2614"/>
    <n v="44.4"/>
    <x v="64"/>
    <x v="61"/>
    <x v="11"/>
    <s v="ΗΡΑΚΛΕΙΟ"/>
    <s v="Α. ΧΑΤΖΗΔΑΚΗ ΝΙΒΑ 10"/>
    <n v="71307"/>
    <n v="2810232124"/>
    <n v="6938531264"/>
    <s v="epapadak@yahoo.com"/>
    <d v="1977-03-21T00:00:00"/>
    <s v="Ρ320431"/>
    <s v="Νέα Πρόσληψη"/>
  </r>
  <r>
    <n v="468"/>
    <n v="468"/>
    <x v="1"/>
    <s v="073524482"/>
    <s v="ΣΤΑΥΡΟΥΛΑΚΗ"/>
    <s v="ΜΑΡΙΑ"/>
    <s v="ΚΩΝΣΤΑΝΤΙΝΟΣ"/>
    <s v="ΕΛΕΝΗ"/>
    <x v="0"/>
    <n v="2618"/>
    <n v="44.28"/>
    <x v="64"/>
    <x v="61"/>
    <x v="11"/>
    <s v="ΗΡΑΚΛΕΙΟ"/>
    <s v="ΕΡΥΘΡΑΙΑΣ 167"/>
    <n v="71409"/>
    <n v="2811117890"/>
    <n v="6976905686"/>
    <s v="stavroulaki1975@gmail.com"/>
    <d v="1975-09-16T00:00:00"/>
    <s v="Ρ317736"/>
    <s v="Νέα Πρόσληψη"/>
  </r>
  <r>
    <n v="469"/>
    <n v="469"/>
    <x v="0"/>
    <s v="140096285"/>
    <s v="ΙΩΑΝΝΙΔΟΥ"/>
    <s v="ΣΗΜΕΛΑ"/>
    <s v="ΚΥΡΙΑΚΟΣ"/>
    <s v="ΓΝΩΣΙΑ"/>
    <x v="0"/>
    <n v="2621"/>
    <n v="44.2"/>
    <x v="94"/>
    <x v="88"/>
    <x v="12"/>
    <s v="ΤΗΝΟΣ"/>
    <s v="ΗΛΙΑ ΓΑΦΟΥ, ΤΗΝΟΣ"/>
    <n v="84200"/>
    <n v="6986169380"/>
    <n v="6986169380"/>
    <s v="sumela@hotmail.gr"/>
    <d v="1988-03-25T00:00:00"/>
    <s v="AA412124"/>
    <s v="Νέα Πρόσληψη"/>
  </r>
  <r>
    <n v="470"/>
    <n v="470"/>
    <x v="0"/>
    <s v="066213014"/>
    <s v="ΔΕΛΗΓΙΑΝΝΗ"/>
    <s v="ΑΘΑΝΑΣΙΑ"/>
    <s v="ΒΛΑΣΙΟΣ"/>
    <s v="ΣΟΥΛΤΑΝΑ"/>
    <x v="0"/>
    <n v="2629"/>
    <n v="44"/>
    <x v="57"/>
    <x v="56"/>
    <x v="8"/>
    <s v="ΣΕΡΡΕΣ"/>
    <s v="ΒΥΡΩΝΟΣ 35"/>
    <n v="62100"/>
    <n v="2321035654"/>
    <n v="6955263402"/>
    <s v="nasiad@hotmail.com"/>
    <d v="1967-01-30T00:00:00"/>
    <s v="ΑΟ410189"/>
    <s v="Νέα Πρόσληψη"/>
  </r>
  <r>
    <n v="471"/>
    <n v="471"/>
    <x v="1"/>
    <s v="071998250"/>
    <s v="ΚΟΓΙΑ"/>
    <s v="ΑΛΕΞΑΝΔΡΑ"/>
    <s v="ΝΙΚΟΛΑΟΣ"/>
    <s v="ΒΑΣΙΛΙΚΗ"/>
    <x v="0"/>
    <n v="2630"/>
    <n v="44"/>
    <x v="84"/>
    <x v="81"/>
    <x v="3"/>
    <s v="ΤΡΙΑΔΙ-ΘΕΡΜΗ"/>
    <s v="ΘΕΤΙΔΟΣ 11B"/>
    <n v="57001"/>
    <n v="2310246189"/>
    <n v="6979003772"/>
    <s v="alexandrakogia@gmail.com"/>
    <d v="1966-02-02T00:00:00"/>
    <s v="ΑΑ235535"/>
    <s v="Νέα Πρόσληψη"/>
  </r>
  <r>
    <n v="472"/>
    <n v="472"/>
    <x v="1"/>
    <s v="153007177"/>
    <s v="ΠΑΠΠΑ"/>
    <s v="ΑΓΓΕΛΙΝΑ"/>
    <s v="ΘΕΟΦΑΝΗΣ"/>
    <s v="ΚΑΛΛΙΟΠΗ"/>
    <x v="0"/>
    <n v="2634"/>
    <n v="44"/>
    <x v="36"/>
    <x v="35"/>
    <x v="5"/>
    <s v="ΠΑΤΡΑ"/>
    <s v="ΜΟΡΝΟΥ 44"/>
    <n v="26442"/>
    <n v="6983774287"/>
    <n v="6983774287"/>
    <s v="lina.pp@hotmail.com"/>
    <d v="1990-03-11T00:00:00"/>
    <s v="AK336805"/>
    <s v="Νέα Πρόσληψη"/>
  </r>
  <r>
    <n v="473"/>
    <n v="473"/>
    <x v="0"/>
    <s v="168312285"/>
    <s v="ΠΕΡΡΑΚΗ"/>
    <s v="ΜΑΡΙΑ"/>
    <s v="ΧΡΗΣΤΟΣ"/>
    <s v="ΑΓΑΠΗ"/>
    <x v="0"/>
    <n v="2636"/>
    <n v="44"/>
    <x v="50"/>
    <x v="49"/>
    <x v="7"/>
    <s v="ΛΥΚΟΒΡΥΣΗ ΑΤΤΙΚΗΣ"/>
    <s v="ΝΙΚΟΛΑΟΥ ΠΛΑΣΤΗΡΑ 59"/>
    <n v="14123"/>
    <n v="2114219832"/>
    <n v="6971789092"/>
    <s v="mairhperraki@gmail.com"/>
    <d v="1998-06-09T00:00:00"/>
    <s v="ΑΚ710625"/>
    <s v="Νέα Πρόσληψη"/>
  </r>
  <r>
    <n v="474"/>
    <n v="474"/>
    <x v="1"/>
    <s v="165922893"/>
    <s v="ΜΑΝΔΑΛΑ"/>
    <s v="ΜΑΡΙΑ"/>
    <s v="ΓΕΡΑΣΙΜΟΣ"/>
    <s v="ΕΥΑΓΓΕΛΙΑ"/>
    <x v="0"/>
    <n v="2638"/>
    <n v="44"/>
    <x v="76"/>
    <x v="73"/>
    <x v="7"/>
    <s v="ΚΟΡΥΔΑΛΛΟΣ"/>
    <s v="ΣΑΜΟΥ"/>
    <n v="18121"/>
    <n v="2105693912"/>
    <n v="6981892349"/>
    <s v="man.marw2@outlook.com"/>
    <d v="1995-09-06T00:00:00"/>
    <s v="AH522637"/>
    <s v="Νέα Πρόσληψη"/>
  </r>
  <r>
    <n v="475"/>
    <n v="475"/>
    <x v="1"/>
    <s v="145702242"/>
    <s v="ΜΠΟΥΡΑ"/>
    <s v="ΣΤΑΥΡΟΥΛΑ"/>
    <s v="ΙΩΑΝΝΗΣ"/>
    <s v="ΙΩΑΝΝΑ"/>
    <x v="0"/>
    <n v="2641"/>
    <n v="44"/>
    <x v="36"/>
    <x v="35"/>
    <x v="5"/>
    <s v="ΛΟΥΤΡΑΚΙΟΥ-ΠΕΡΑΧΩΡΑΣ-ΑΓΙΩΝ ΘΕΟΔΩΡΩΝ"/>
    <s v="ΚΥΡΑ ΒΡΥΣΗ -ΙΣΘΜΙΑΣ"/>
    <n v="20100"/>
    <n v="2741038378"/>
    <n v="6947413931"/>
    <s v="voulampoura.p@yahoo.com"/>
    <d v="1987-06-24T00:00:00"/>
    <s v="Χ897671"/>
    <s v="Νέα Πρόσληψη"/>
  </r>
  <r>
    <n v="476"/>
    <n v="476"/>
    <x v="1"/>
    <s v="156261382"/>
    <s v="ΛΑΜΠΡΟΠΟΥΛΟΥ"/>
    <s v="ΕΛΕΝΗ"/>
    <s v="ΓΕΩΡΓΙΟΣ"/>
    <s v="ΑΝΑΣΤΑΣΙΑ"/>
    <x v="0"/>
    <n v="2645"/>
    <n v="44"/>
    <x v="44"/>
    <x v="43"/>
    <x v="7"/>
    <s v="ΑΘΗΝΑ- ΣΕΠΟΛΙΑ"/>
    <s v="ΔΑΜΒΕΡΓΗ 11"/>
    <n v="10443"/>
    <n v="6984493428"/>
    <n v="6984493428"/>
    <s v="lena_lili98@hotmail.com"/>
    <d v="1998-06-26T00:00:00"/>
    <s v="ΑΚ020039"/>
    <s v="Νέα Πρόσληψη"/>
  </r>
  <r>
    <n v="477"/>
    <n v="477"/>
    <x v="1"/>
    <s v="150194540"/>
    <s v="ΠΑΝΤΕΛΗ"/>
    <s v="ΓΕΩΡΓΙΑ"/>
    <s v="ΣΩΤΗΡΙΟΣ"/>
    <s v="ΦΩΤΕΙΝΗ"/>
    <x v="0"/>
    <n v="2646"/>
    <n v="44"/>
    <x v="16"/>
    <x v="16"/>
    <x v="7"/>
    <s v="ΠΑΤΡΑ"/>
    <s v="ΕΡΥΜΑΝΘΟΥ 3, ΟΒΡΥΑ"/>
    <n v="26500"/>
    <n v="2610522086"/>
    <n v="6982781690"/>
    <s v="gogopanteli.8@gmail.com"/>
    <d v="1994-12-08T00:00:00"/>
    <s v="ΑΗ206273"/>
    <s v="Νέα Πρόσληψη"/>
  </r>
  <r>
    <n v="478"/>
    <n v="478"/>
    <x v="1"/>
    <s v="156249092"/>
    <s v="ΖΩΓΟΠΟΥΛΟΥ"/>
    <s v="ΖΩΗ"/>
    <s v="ΒΑΣΙΛΕΙΟΣ"/>
    <s v="ΑΝΑΣΤΑΣΙΑ"/>
    <x v="0"/>
    <n v="2647"/>
    <n v="44"/>
    <x v="35"/>
    <x v="34"/>
    <x v="7"/>
    <s v="ΑΘΗΝΑ"/>
    <s v="ΚΙΛΙΚΙΑΣ"/>
    <n v="11142"/>
    <n v="2102138982"/>
    <n v="6946572021"/>
    <s v="zoezog1999@hotmail.com"/>
    <d v="1999-12-18T00:00:00"/>
    <s v="ΑΚ828597"/>
    <s v="Νέα Πρόσληψη"/>
  </r>
  <r>
    <n v="479"/>
    <n v="479"/>
    <x v="1"/>
    <s v="114926136"/>
    <s v="ΧΡΙΣΤΟΠΟΥΛΟΥ"/>
    <s v="ΑΘΑΝΑΣΙΑ"/>
    <s v="ΕΠΑΜΕΙΝΩΝΔΑΣ"/>
    <s v="ΑΔΑΜΑΝΤΙΑ"/>
    <x v="0"/>
    <n v="2649"/>
    <n v="43.92"/>
    <x v="36"/>
    <x v="35"/>
    <x v="5"/>
    <s v="ΑΡΓΟΣ"/>
    <s v="ΓΟΥΝΑΡΗ 159"/>
    <n v="21200"/>
    <n v="6937823285"/>
    <n v="6937823285"/>
    <s v="soulaxristop@gmail.com"/>
    <d v="1977-04-03T00:00:00"/>
    <s v="Π443267"/>
    <s v="Νέα Πρόσληψη"/>
  </r>
  <r>
    <n v="480"/>
    <n v="480"/>
    <x v="1"/>
    <s v="140073260"/>
    <s v="ΘΕΟΔΩΡΙΔΟΥ"/>
    <s v="ΑΝΑΣΤΑΣΙΑ"/>
    <s v="ΑΒΡΑΑΜ"/>
    <s v="ΠΑΝΑΓΙΩΤΑ"/>
    <x v="0"/>
    <n v="2650"/>
    <n v="43.8"/>
    <x v="55"/>
    <x v="54"/>
    <x v="4"/>
    <s v="ΚΟΖΑΝΗ"/>
    <s v="ΙΩΛΚΟΥ 4"/>
    <n v="50100"/>
    <n v="2461023502"/>
    <n v="6979061883"/>
    <s v="nzanalidou@gmail.com"/>
    <d v="1985-08-03T00:00:00"/>
    <s v="ΑΝ345489"/>
    <s v="Νέα Πρόσληψη"/>
  </r>
  <r>
    <n v="481"/>
    <n v="481"/>
    <x v="0"/>
    <s v="100890542"/>
    <s v="ΚΥΡΟΥ"/>
    <s v="ΑΡΓΥΡΗ"/>
    <s v="ΒΑΣΙΛΕΙΟΣ"/>
    <s v="ΣΟΥΛΤΑΝΑ"/>
    <x v="0"/>
    <n v="2653"/>
    <n v="43.8"/>
    <x v="95"/>
    <x v="89"/>
    <x v="11"/>
    <s v="ΣΕΡΡΕΣ"/>
    <s v="ΚΙΟΥΤΑΧΕΙΑΣ 15"/>
    <n v="62125"/>
    <n v="2321039912"/>
    <n v="6989927088"/>
    <s v="argirokyrou74@gmail.com"/>
    <d v="1974-04-20T00:00:00"/>
    <s v="Π978743"/>
    <s v="Νέα Πρόσληψη"/>
  </r>
  <r>
    <n v="482"/>
    <n v="482"/>
    <x v="1"/>
    <s v="159523761"/>
    <s v="ΣΤΑΣΙΝΟΥ"/>
    <s v="ΒΑΡΒΑΡΑ"/>
    <s v="ΝΑΠΟΛΕΩΝ"/>
    <s v="ΦΡΕΙΔΕΡΙΚΗ"/>
    <x v="0"/>
    <n v="2654"/>
    <n v="43.8"/>
    <x v="57"/>
    <x v="56"/>
    <x v="8"/>
    <s v="ΕΥΟΣΜΟΣ ΘΕΣΣΑΛΟΝΙΚΗΣ"/>
    <s v="ΧΡΥΣΟΣΤΟΜΟΥ 13-19"/>
    <n v="56224"/>
    <n v="2310652345"/>
    <n v="6940664904"/>
    <s v="b.stasinou@gmail.com"/>
    <d v="1994-07-18T00:00:00"/>
    <s v="AE282242"/>
    <s v="Νέα Πρόσληψη"/>
  </r>
  <r>
    <n v="483"/>
    <n v="483"/>
    <x v="1"/>
    <s v="065798087"/>
    <s v="ΘΩΜΑΙΔΟΥ"/>
    <s v="ΠΑΝΟΥΛΑ"/>
    <s v="ΛΕΩΝ"/>
    <s v="ΕΛΕΝΗ"/>
    <x v="0"/>
    <n v="2660"/>
    <n v="43.6"/>
    <x v="93"/>
    <x v="60"/>
    <x v="8"/>
    <s v="ΞΑΝΘΗ"/>
    <s v="ΘΕΜΙΣΤΟΚΛΕΟΥΣ 90-92"/>
    <n v="67100"/>
    <n v="2541068824"/>
    <n v="6974053251"/>
    <s v="panoula1977@gmail.com"/>
    <d v="1977-07-22T00:00:00"/>
    <s v="AE409657"/>
    <s v="Νέα Πρόσληψη"/>
  </r>
  <r>
    <n v="484"/>
    <n v="484"/>
    <x v="1"/>
    <s v="074538700"/>
    <s v="ΣΙΟΥΜΚΑ"/>
    <s v="ΑΘΗΝΑ"/>
    <s v="ΓΕΩΡΓΙΟΣ"/>
    <s v="ΑΝΑΣΤΑΣΙΑ"/>
    <x v="0"/>
    <n v="2661"/>
    <n v="43.6"/>
    <x v="55"/>
    <x v="54"/>
    <x v="4"/>
    <s v="ΦΑΛΑΝΗ"/>
    <s v="ΑΝΤΙΧΑΣΙΩΝ 12"/>
    <n v="40011"/>
    <n v="2410941568"/>
    <n v="6937227989"/>
    <s v="nanagats888@gmail.com"/>
    <d v="1974-01-08T00:00:00"/>
    <s v="Π197296"/>
    <s v="Νέα Πρόσληψη"/>
  </r>
  <r>
    <n v="485"/>
    <n v="485"/>
    <x v="1"/>
    <s v="110963718"/>
    <s v="ΤΣΙΠΡΑ"/>
    <s v="ΑΡΕΤΗ"/>
    <s v="ΚΩΝΣΤΑΝΤΙΝΟΣ"/>
    <s v="ΠΑΝΑΓΙΩΤΑ"/>
    <x v="0"/>
    <n v="2667"/>
    <n v="43.4"/>
    <x v="52"/>
    <x v="51"/>
    <x v="10"/>
    <s v="ΛΑΜΙΑ "/>
    <s v="ΑΝΘΗΛΗ  ΦΘΙΩΤΙΔΑΣ "/>
    <n v="35014"/>
    <n v="2231093276"/>
    <n v="6977014550"/>
    <s v="aretitsipra@yahoo.gr"/>
    <d v="1981-11-15T00:00:00"/>
    <s v="ΑΜ981636"/>
    <s v="Νέα Πρόσληψη"/>
  </r>
  <r>
    <n v="486"/>
    <n v="486"/>
    <x v="1"/>
    <s v="039795852"/>
    <s v="ΤΡΙΑΝΤΑΦΥΛΛΙΔΟΥ"/>
    <s v="ΝΙΚΗ"/>
    <s v="ΔΗΜΗΤΡΙΟΣ"/>
    <s v="ΦΡΕΙΔΕΡΙΚΗ"/>
    <x v="0"/>
    <n v="2673"/>
    <n v="43.2"/>
    <x v="35"/>
    <x v="34"/>
    <x v="7"/>
    <s v="ΑΘΗΝΑ"/>
    <s v="ΜΕΛΙΣΣΟΥ 25"/>
    <n v="11635"/>
    <n v="2107511819"/>
    <n v="6977190085"/>
    <s v="niki30fillidou@gmail.com"/>
    <d v="1969-04-17T00:00:00"/>
    <s v="ΑΑ055023"/>
    <s v="Νέα Πρόσληψη"/>
  </r>
  <r>
    <n v="487"/>
    <n v="487"/>
    <x v="0"/>
    <s v="133180407"/>
    <s v="ΠΕΓΚΑ"/>
    <s v="ΜΑΡΙΑ"/>
    <s v="ΚΩΝΣΤΑΝΤΙΝΟΣ"/>
    <s v="ΚΑΛΛΙΟΠΗ"/>
    <x v="0"/>
    <n v="2675"/>
    <n v="43.2"/>
    <x v="67"/>
    <x v="64"/>
    <x v="7"/>
    <s v="ΑΙΓΑΛΕΩ"/>
    <s v="ΚΟΡΑΗ 105"/>
    <n v="12241"/>
    <n v="6989499864"/>
    <n v="6989499864"/>
    <s v="mariapegka83@gmail.com"/>
    <d v="1983-07-26T00:00:00"/>
    <s v="ΑΡ699133"/>
    <s v="Νέα Πρόσληψη"/>
  </r>
  <r>
    <n v="488"/>
    <n v="488"/>
    <x v="0"/>
    <s v="145828698"/>
    <s v="ΟΙΚΟΝΟΜΑΚΗ"/>
    <s v="ΜΑΡΙΑ ΠΑΝΑΓΙΩΤΑ"/>
    <s v="ΝΙΚΗΤΑΣ"/>
    <s v="ΠΑΡΑΣΚΕΥΗ"/>
    <x v="0"/>
    <n v="2679"/>
    <n v="43.2"/>
    <x v="85"/>
    <x v="82"/>
    <x v="7"/>
    <s v="ΑΘΗΝΑ"/>
    <s v="ΣΥΜΜΑΧΙΔΩΝ 37"/>
    <n v="11854"/>
    <n v="2114078176"/>
    <n v="6907012105"/>
    <s v="mariaoikonomaki76@gmail.com"/>
    <d v="1989-04-18T00:00:00"/>
    <s v="ΑΕ070418"/>
    <s v="Νέα Πρόσληψη"/>
  </r>
  <r>
    <n v="489"/>
    <n v="489"/>
    <x v="1"/>
    <s v="145646798"/>
    <s v="ΨΑΡΟΛΟΓΟΥ"/>
    <s v="ΑΘΑΝΑΣΙΑ ΕΛΕΝΗ"/>
    <s v="ΤΡΙΑΝΤΑΦΥΛΛΟΣ"/>
    <s v="ΕΛΕΥΘΕΡΙΑ"/>
    <x v="0"/>
    <n v="2680"/>
    <n v="43.2"/>
    <x v="44"/>
    <x v="43"/>
    <x v="7"/>
    <s v="ΧΑΙΔΑΡΙ"/>
    <s v="ΗΠΕΙΡΟΥ 12"/>
    <n v="12461"/>
    <n v="6986583273"/>
    <n v="6986583273"/>
    <s v="athanasiapsarologou@gmail.com"/>
    <d v="1990-08-02T00:00:00"/>
    <s v="ΑΕ604239"/>
    <s v="Νέα Πρόσληψη"/>
  </r>
  <r>
    <n v="490"/>
    <n v="490"/>
    <x v="1"/>
    <s v="161076110"/>
    <s v="ΚΡΑΝΙΩΤΑΚΗ"/>
    <s v="ΑΝΤΙΓΟΝΗ"/>
    <s v="ΚΩΝΣΤΑΝΤΙΝΟΣ"/>
    <s v="ΦΑΝΗ"/>
    <x v="0"/>
    <n v="2681"/>
    <n v="43.2"/>
    <x v="64"/>
    <x v="61"/>
    <x v="11"/>
    <s v="ΠΤΟΛΕΜΑΙΔΑ"/>
    <s v="ΠΛΑΤΩΝΟΣ 3"/>
    <n v="50200"/>
    <n v="2463023075"/>
    <n v="6974083483"/>
    <s v="antikra6@gmail.com"/>
    <d v="1997-05-30T00:00:00"/>
    <s v="ΑΚ979283"/>
    <s v="Νέα Πρόσληψη"/>
  </r>
  <r>
    <n v="491"/>
    <n v="491"/>
    <x v="1"/>
    <s v="029357788"/>
    <s v="ΧΑΡΙΤΙΔΟΥ"/>
    <s v="ΕΥΔΟΞΙΑ"/>
    <s v="ΑΠΟΣΤΟΛΟΣ"/>
    <s v="ΝΙΚΗ"/>
    <x v="0"/>
    <n v="2684"/>
    <n v="43.2"/>
    <x v="75"/>
    <x v="72"/>
    <x v="4"/>
    <s v="ΘΕΣΣΑΛΟΝΙΚΗ"/>
    <s v="ΜΙΑΟΥΛΗ 5 "/>
    <n v="56123"/>
    <n v="6909367396"/>
    <n v="6909367396"/>
    <s v="eviharitidoy@gmail.com"/>
    <d v="1965-01-20T00:00:00"/>
    <s v="Μ402269"/>
    <s v="Νέα Πρόσληψη"/>
  </r>
  <r>
    <n v="492"/>
    <n v="492"/>
    <x v="0"/>
    <s v="034481296"/>
    <s v="ΤΡΑΝΟΥΔΗ"/>
    <s v="ΜΑΡΙΑ"/>
    <s v="ΗΛΙΑΣ"/>
    <s v="ΧΡΥΣΟΥΛΑ"/>
    <x v="0"/>
    <n v="2685"/>
    <n v="43.2"/>
    <x v="92"/>
    <x v="77"/>
    <x v="12"/>
    <s v="ΘΕΣΣΑΛΟΝΙΚΗ"/>
    <s v="ΓΗΠΕΔΟΥ 5"/>
    <n v="56430"/>
    <n v="6948421778"/>
    <n v="6948421778"/>
    <s v="mariatranoud@gmail.com"/>
    <d v="1962-08-14T00:00:00"/>
    <s v="Λ564255"/>
    <s v="Νέα Πρόσληψη"/>
  </r>
  <r>
    <n v="493"/>
    <n v="493"/>
    <x v="1"/>
    <s v="064715830"/>
    <s v="ΜΠΙΤΣΑΝΗ"/>
    <s v="ΙΩΑΝΝΑ"/>
    <s v="ΧΡΗΣΤΟΣ"/>
    <s v="ΜΑΡΙΑ"/>
    <x v="0"/>
    <n v="2686"/>
    <n v="43.2"/>
    <x v="44"/>
    <x v="43"/>
    <x v="7"/>
    <s v="ΙΛΙΟΝ Ν.ΑΤΤΙΚΗΣ"/>
    <s v="ΑΒΕΡΩΦ 67"/>
    <n v="13123"/>
    <n v="6979067058"/>
    <n v="6907208171"/>
    <s v="ioannabitsani@yahoo.gr"/>
    <d v="1965-07-29T00:00:00"/>
    <s v="ΑΙ509126"/>
    <s v="Νέα Πρόσληψη"/>
  </r>
  <r>
    <n v="494"/>
    <n v="494"/>
    <x v="1"/>
    <s v="174169512"/>
    <s v="ΤΣΕΛΙΟΥ"/>
    <s v="ΕΛΕΝΗ"/>
    <s v="ΑΘΑΝΑΣΙΟΣ"/>
    <s v="ΜΑΡΓΑΡΙΤΑ"/>
    <x v="0"/>
    <n v="2687"/>
    <n v="43.2"/>
    <x v="44"/>
    <x v="43"/>
    <x v="7"/>
    <s v="ΕΛΑΣΣΟΝΑ"/>
    <s v="ΑΠΟΣΤΟΛΟΥ ΠΑΥΛΟΥ 20"/>
    <n v="40200"/>
    <n v="6909156421"/>
    <n v="6909156421"/>
    <s v="elenitsel82@gmail.com"/>
    <d v="2000-05-29T00:00:00"/>
    <s v="ΑΜ814123"/>
    <s v="Νέα Πρόσληψη"/>
  </r>
  <r>
    <n v="495"/>
    <n v="495"/>
    <x v="1"/>
    <s v="138741277"/>
    <s v="ΤΣΙΑΦΟΥΛΗ"/>
    <s v="ΑΙΚΑΤΕΡΙΝΗ"/>
    <s v="ΔΙΟΝΥΣΙΟΣ"/>
    <s v="ΕΥΦΡΟΣΥΝΗ"/>
    <x v="0"/>
    <n v="2688"/>
    <n v="43.2"/>
    <x v="76"/>
    <x v="73"/>
    <x v="7"/>
    <s v="ΛΑΡΙΣΑ"/>
    <s v="ΖΑΝΟΥ - 26"/>
    <n v="41336"/>
    <n v="2410232957"/>
    <n v="6980903858"/>
    <s v="katsiafouli@gmail.com"/>
    <d v="2000-09-15T00:00:00"/>
    <s v="ΑΝ855229"/>
    <s v="Νέα Πρόσληψη"/>
  </r>
  <r>
    <n v="496"/>
    <n v="496"/>
    <x v="1"/>
    <s v="128301657"/>
    <s v="ΜΙΧΑΛΑ"/>
    <s v="ΒΑΣΙΛΕΙΑ"/>
    <s v="ΕΜΜΑΝΟΥΗΛ"/>
    <s v="ΕΥΑΓΓΕΛΙΑ"/>
    <x v="0"/>
    <n v="2690"/>
    <n v="43.16"/>
    <x v="64"/>
    <x v="61"/>
    <x v="11"/>
    <s v="ΗΡΑΚΛΕΙΟ"/>
    <s v="ΜΙΧΑΗΛ ΣΚΑΛΑΒΟΥ 16  ΞΗΡΟΠΟΤΑΜΟΣ"/>
    <n v="71304"/>
    <n v="2815005385"/>
    <n v="6948307282"/>
    <s v="leont.gian@yahoo.gr"/>
    <d v="1983-10-08T00:00:00"/>
    <s v="Φ456345"/>
    <s v="Νέα Πρόσληψη"/>
  </r>
  <r>
    <n v="497"/>
    <n v="497"/>
    <x v="0"/>
    <s v="130808586"/>
    <s v="ΣΤΑΥΡΙΔΟΥ"/>
    <s v="ΒΑΣΙΛΙΚΗ"/>
    <s v="ΔΗΜΟΣ"/>
    <s v="ΣΟΦΙΑ"/>
    <x v="0"/>
    <n v="2694"/>
    <n v="43.08"/>
    <x v="96"/>
    <x v="90"/>
    <x v="8"/>
    <s v="ΟΡΕΣΤΙΑΔΑ"/>
    <s v="ΜΟΥΡΟΥΖΗ 11"/>
    <n v="68200"/>
    <n v="2552027874"/>
    <n v="6942594871"/>
    <s v="vasso_sta@yahoo.gr"/>
    <d v="1984-12-26T00:00:00"/>
    <s v="AH426116"/>
    <s v="Νέα Πρόσληψη"/>
  </r>
  <r>
    <n v="498"/>
    <n v="498"/>
    <x v="0"/>
    <s v="075621646"/>
    <s v="ΣΑΛΤΕΡΗ"/>
    <s v="ΒΑΣΙΛΙΚΗ"/>
    <s v="ΑΝΔΡΕΑΣ"/>
    <s v="ΑΙΚΑΤΕΡΙΝΗ"/>
    <x v="0"/>
    <n v="2699"/>
    <n v="43"/>
    <x v="85"/>
    <x v="82"/>
    <x v="7"/>
    <s v="ΑΘΗΝΑ- ΚΑΛΛΙΘΕΑ"/>
    <s v="ΛΑΣΚΑΡΙΔΟΥ 174"/>
    <n v="17675"/>
    <n v="2109518319"/>
    <n v="6946318058"/>
    <s v="vasal2@yahoo.gr"/>
    <d v="1973-09-03T00:00:00"/>
    <s v="AO886671"/>
    <s v="Νέα Πρόσληψη"/>
  </r>
  <r>
    <n v="499"/>
    <n v="499"/>
    <x v="0"/>
    <s v="134524600"/>
    <s v="ΑΝΔΡΙΟΠΟΥΛΟΥ"/>
    <s v="ΓΕΩΡΓΙΑ"/>
    <s v="ΗΡΑΚΛΗΣ"/>
    <s v="ΕΛΕΟΥΣΑ"/>
    <x v="0"/>
    <n v="2706"/>
    <n v="43"/>
    <x v="97"/>
    <x v="91"/>
    <x v="9"/>
    <s v="ΠΥΡΓΟΣ"/>
    <s v="ΣΑΧΤΟΥΡΗ 9"/>
    <n v="27131"/>
    <n v="6976465781"/>
    <n v="6976465781"/>
    <s v="gandriopoulou1@gmail.com"/>
    <d v="1986-10-14T00:00:00"/>
    <s v="AO319505"/>
    <s v="Νέα Πρόσληψη"/>
  </r>
  <r>
    <n v="500"/>
    <n v="500"/>
    <x v="1"/>
    <s v="135935540"/>
    <s v="ΠΥΡΚΑΤΗ"/>
    <s v="ΜΥΡΣΙΝΗ"/>
    <s v="ΒΑΣΙΛΕΙΟΣ"/>
    <s v="ΕΥΑΓΓΕΛΙΑ"/>
    <x v="0"/>
    <n v="2707"/>
    <n v="43"/>
    <x v="35"/>
    <x v="34"/>
    <x v="7"/>
    <s v="ΓΑΛΑΤΣΙ"/>
    <s v="ΛΕΣΒΟΥ 14"/>
    <n v="11147"/>
    <n v="2102925807"/>
    <n v="6949903022"/>
    <s v="dimitris_lathiris@outlook.com"/>
    <d v="1987-06-13T00:00:00"/>
    <s v="Χ699668"/>
    <s v="Νέα Πρόσληψη"/>
  </r>
  <r>
    <n v="501"/>
    <n v="501"/>
    <x v="1"/>
    <s v="118774637"/>
    <s v="ΚΑΡΑΜΠΕΛΑ"/>
    <s v="ΓΕΩΡΓΙΑ"/>
    <s v="ΘΕΜΙΣΤΟΚΛΗΣ"/>
    <s v="ΚΑΣΣΙΑΝΗ"/>
    <x v="0"/>
    <n v="2708"/>
    <n v="42.92"/>
    <x v="71"/>
    <x v="68"/>
    <x v="7"/>
    <s v="ΑΘΗΝΑ"/>
    <s v="ΠΛΟΥΤΑΡΧΟΥ 3-5"/>
    <n v="17235"/>
    <n v="2112144135"/>
    <n v="6932500720"/>
    <s v="bella-k7@windowslive.com"/>
    <d v="1983-05-21T00:00:00"/>
    <s v="AN083984"/>
    <s v="Νέα Πρόσληψη"/>
  </r>
  <r>
    <n v="502"/>
    <n v="502"/>
    <x v="1"/>
    <s v="068069136"/>
    <s v="ΠΕΡΑΚΗ"/>
    <s v="ΣΤΑΥΡΩΤΗ"/>
    <s v="ΜΙΧΑΗΛ"/>
    <s v="ΟΛΓΑ"/>
    <x v="0"/>
    <n v="2710"/>
    <n v="42.88"/>
    <x v="64"/>
    <x v="61"/>
    <x v="11"/>
    <s v="ΗΡΑΚΛΕΙΟ"/>
    <s v="ΣΗΦΑΚΑ 11"/>
    <n v="71306"/>
    <n v="2810214292"/>
    <n v="6977206520"/>
    <s v="davidemparos@yahoo.gr"/>
    <d v="1980-04-27T00:00:00"/>
    <s v="ΑΡ417590"/>
    <s v="Νέα Πρόσληψη"/>
  </r>
  <r>
    <n v="503"/>
    <n v="503"/>
    <x v="1"/>
    <s v="159920047"/>
    <s v="ΑΓΓΕΛΟΠΟΥΛΟΥ"/>
    <s v="ΧΡΙΣΤΙΝΑ"/>
    <s v="ΑΝΤΩΝΙΟΣ"/>
    <s v="ΣΟΦΙΑ"/>
    <x v="0"/>
    <n v="2714"/>
    <n v="42.8"/>
    <x v="66"/>
    <x v="63"/>
    <x v="11"/>
    <s v="ΣΕΡΡΕΣ"/>
    <s v="ΚΑΣΤΕΛΟΡΙΖΟΥ 10, ΣΕΡΡΕΣ"/>
    <n v="62124"/>
    <n v="2321063774"/>
    <n v="6979238798"/>
    <s v="christinasltangel@gmail.com"/>
    <d v="1994-03-19T00:00:00"/>
    <s v="ΑΗ843364"/>
    <s v="Νέα Πρόσληψη"/>
  </r>
  <r>
    <n v="504"/>
    <n v="504"/>
    <x v="1"/>
    <s v="138456337"/>
    <s v="ΚΟΥΡΤΕΛΗ"/>
    <s v="ΔΗΜΗΤΡΑ ΠΑΝΑΓΙΩΤΑ"/>
    <s v="ΙΩΑΝΝΗΣ"/>
    <s v="ΕΛΕΝΗ"/>
    <x v="0"/>
    <n v="2719"/>
    <n v="42.8"/>
    <x v="35"/>
    <x v="34"/>
    <x v="7"/>
    <s v="ΑΘΗΝΑ"/>
    <s v="ΣΗΜΑΝΤΗΡΑ 7"/>
    <n v="10445"/>
    <n v="2108328508"/>
    <n v="6987976273"/>
    <s v="giwtakourteli@hotmail.gr"/>
    <d v="1995-11-17T00:00:00"/>
    <s v="ΑΙ598380"/>
    <s v="Νέα Πρόσληψη"/>
  </r>
  <r>
    <n v="505"/>
    <n v="505"/>
    <x v="1"/>
    <s v="146665504"/>
    <s v="ΔΑΜΙΑΝΙΔΟΥ"/>
    <s v="ΣΟΦΙΑ ΕΙΡΗΝΗ"/>
    <s v="ΕΛΕΥΘΕΡΙΟΣ"/>
    <s v="ΣΤΕΛΛΑ"/>
    <x v="0"/>
    <n v="2720"/>
    <n v="42.8"/>
    <x v="93"/>
    <x v="60"/>
    <x v="8"/>
    <s v="ΝΕΟΧΩΡΙ ΣΤΑΥΡΟΥΠΟΛΗΣ ΞΑΝΘΗΣ"/>
    <s v="ΝΕΟΧΩΡΙ ΣΤΑΥΡΟΥΠΟΛΗΣ ΞΑΝΘΗΣ"/>
    <n v="67062"/>
    <n v="6972803616"/>
    <n v="6972803616"/>
    <s v="sofidam28@gmail.com"/>
    <d v="1989-07-28T00:00:00"/>
    <s v="ΑΒ136906"/>
    <s v="Νέα Πρόσληψη"/>
  </r>
  <r>
    <n v="506"/>
    <n v="506"/>
    <x v="1"/>
    <s v="143747878"/>
    <s v="ΓΑΛΙΩΤΑ"/>
    <s v="ΒΑΙΑ"/>
    <s v="ΔΗΜΗΤΡΙΟΣ"/>
    <s v="ΝΑΤΑΛΙΑ"/>
    <x v="0"/>
    <n v="2721"/>
    <n v="42.8"/>
    <x v="66"/>
    <x v="63"/>
    <x v="11"/>
    <s v="ΘΕΣΣΑΛΟΝΙΚΗ"/>
    <s v="ΘΑΣΟΥ-13"/>
    <n v="56532"/>
    <n v="6980874895"/>
    <n v="6980874895"/>
    <s v="vaitsagal96@gmail.com"/>
    <d v="1996-11-23T00:00:00"/>
    <s v="ΑΙ331876"/>
    <s v="Νέα Πρόσληψη"/>
  </r>
  <r>
    <n v="507"/>
    <n v="507"/>
    <x v="0"/>
    <s v="074783860"/>
    <s v="ΦΡΑΓΚΟΥ"/>
    <s v="ΣΤΑΜΑΤΙΑ"/>
    <s v="ΣΑΡΑΝΤΗΣ"/>
    <s v="ΧΡΥΣΑΝΘΗ"/>
    <x v="0"/>
    <n v="2723"/>
    <n v="42.8"/>
    <x v="98"/>
    <x v="92"/>
    <x v="12"/>
    <s v="ΡΟΔΟΣ"/>
    <s v="ΠΑΡΙΣΣΙΩΝ 24"/>
    <n v="85100"/>
    <n v="6944170125"/>
    <n v="6944170125"/>
    <s v="stamy.s.fra@gmail.com"/>
    <d v="1972-04-04T00:00:00"/>
    <s v="ΑΕ957887"/>
    <s v="Νέα Πρόσληψη"/>
  </r>
  <r>
    <n v="508"/>
    <n v="508"/>
    <x v="0"/>
    <s v="120757826"/>
    <s v="ΣΙΣΟΥΡΚΑ"/>
    <s v="ΘΕΟΦΑΝΗ"/>
    <s v="ΜΙΧΑΗΛ"/>
    <s v="ΚΥΡΙΑΚΗ"/>
    <x v="0"/>
    <n v="2724"/>
    <n v="42.8"/>
    <x v="99"/>
    <x v="93"/>
    <x v="7"/>
    <s v="ΕΔΕΣΣΑ"/>
    <s v="ΠΕΡΙΚΛΕΟΥΣ 20"/>
    <n v="58200"/>
    <n v="6971967239"/>
    <n v="6971967239"/>
    <s v="fanisisourka81@gmail.com"/>
    <d v="1981-01-08T00:00:00"/>
    <s v="AI341173"/>
    <s v="Νέα Πρόσληψη"/>
  </r>
  <r>
    <n v="509"/>
    <n v="509"/>
    <x v="1"/>
    <s v="144880301"/>
    <s v="ΚΑΛΥΒΙΩΤΗ"/>
    <s v="ΜΑΡΙΑ"/>
    <s v="ΕΥΘΥΜΙΟΣ"/>
    <s v="ΑΜΑΛΙΑ-ΒΑΙΟΥΛΑ"/>
    <x v="0"/>
    <n v="2735"/>
    <n v="42.8"/>
    <x v="71"/>
    <x v="68"/>
    <x v="7"/>
    <s v="ΡΙΖΑΡΙΟ ΤΡΙΚΑΛΩΝ"/>
    <s v="ΠΑΠΑΝΑΣΤΑΣΙΟΥ 10"/>
    <n v="42100"/>
    <n v="2431073472"/>
    <n v="6977858054"/>
    <s v="maria_22_kal@hotmail.com"/>
    <d v="1985-08-11T00:00:00"/>
    <s v="ΑΝ328420"/>
    <s v="Νέα Πρόσληψη"/>
  </r>
  <r>
    <n v="510"/>
    <n v="510"/>
    <x v="1"/>
    <s v="151299205"/>
    <s v="ΜΑΚΡΟΓΛΟΥ"/>
    <s v="ΕΛΕΝΗ"/>
    <s v="ΙΩΑΝΝΗΣ"/>
    <s v="ΑΛΕΞΑΝΔΡΑ"/>
    <x v="0"/>
    <n v="2737"/>
    <n v="42.8"/>
    <x v="64"/>
    <x v="61"/>
    <x v="11"/>
    <s v="ΗΡΑΚΛΕΙΟ"/>
    <s v="ΠΥΘΕΩΣ 11"/>
    <n v="71601"/>
    <n v="2810390840"/>
    <n v="6945713200"/>
    <s v="elmakroglou@gmail.com"/>
    <d v="1994-12-01T00:00:00"/>
    <s v="ΑΜ460446"/>
    <s v="Νέα Πρόσληψη"/>
  </r>
  <r>
    <n v="511"/>
    <n v="511"/>
    <x v="0"/>
    <s v="114324414"/>
    <s v="ΠΡΟΚΟΠΟΥ"/>
    <s v="ΝΙΚΟΛΙΤΣΑ"/>
    <s v="ΜΙΧΑΗΛ"/>
    <s v="ΝΙΚΗ"/>
    <x v="0"/>
    <n v="2740"/>
    <n v="42.72"/>
    <x v="99"/>
    <x v="93"/>
    <x v="7"/>
    <s v="ΤΡΙΠΟΛΗ"/>
    <s v="ΕΥΚΛΕΙΔΟΥ 39"/>
    <n v="22132"/>
    <n v="2710226867"/>
    <n v="6988549604"/>
    <s v="nikielefsis33@yahoo.gr"/>
    <d v="1981-01-06T00:00:00"/>
    <s v="AN267753"/>
    <s v="Νέα Πρόσληψη"/>
  </r>
  <r>
    <n v="512"/>
    <n v="512"/>
    <x v="0"/>
    <s v="120465393"/>
    <s v="ΑΛΕΞΙΟΥ"/>
    <s v="ΧΡΥΣΟΥΛΑ"/>
    <s v="ΠΑΝΑΓΙΩΤΗΣ"/>
    <s v="ΜΑΓΔΑΛΗΝΗ"/>
    <x v="0"/>
    <n v="2741"/>
    <n v="42.68"/>
    <x v="100"/>
    <x v="94"/>
    <x v="7"/>
    <s v="ΓΕΡΑΚΑΣ ΑΤΤΙΚΗΣ"/>
    <s v="ΑΜΦΙΛΟΧΙΑΣ 10"/>
    <n v="15344"/>
    <n v="2106048958"/>
    <n v="6983737156"/>
    <s v="alesoula@gmail.com"/>
    <d v="1974-03-03T00:00:00"/>
    <s v="Σ080813"/>
    <s v="Νέα Πρόσληψη"/>
  </r>
  <r>
    <n v="513"/>
    <n v="513"/>
    <x v="1"/>
    <s v="110629673"/>
    <s v="ΑΛΕΞΙΑΔΗ"/>
    <s v="ΕΥΓΕΝΙΑ"/>
    <s v="ΜΗΝΑΣ"/>
    <s v="ΑΝΝΑ"/>
    <x v="0"/>
    <n v="2743"/>
    <n v="42.6"/>
    <x v="71"/>
    <x v="68"/>
    <x v="7"/>
    <s v="ΑΓΙΟΣ ΔΗΜΗΤΡΙΟΣ"/>
    <s v="YΠΟΛΟΧΑΓΟΥ ΚΑΠΕΤΑΝΑΚΗ 34"/>
    <n v="17342"/>
    <n v="6971670231"/>
    <n v="6909429624"/>
    <s v="ginakarpathos@hotmail.com"/>
    <d v="1985-08-16T00:00:00"/>
    <s v="ΑΕ955630"/>
    <s v="Νέα Πρόσληψη"/>
  </r>
  <r>
    <n v="514"/>
    <n v="514"/>
    <x v="1"/>
    <s v="160064635"/>
    <s v="ΣΑΡΡΑ"/>
    <s v="ΕΛΙΣΣΑΒΕΤ"/>
    <s v="ΚΩΝΣΤΑΝΤΙΝΟΣ"/>
    <s v="ΕΛΕΥΘΕΡΙΑ"/>
    <x v="0"/>
    <n v="2753"/>
    <n v="42.4"/>
    <x v="70"/>
    <x v="67"/>
    <x v="10"/>
    <s v="ΛΑΡΙΣΑ"/>
    <s v="28 ΟΚΤΩΒΡΙΟΥ 52"/>
    <n v="41223"/>
    <n v="6945191414"/>
    <n v="6945191414"/>
    <s v="elisabet.s.x@hotmail.com"/>
    <d v="1993-10-14T00:00:00"/>
    <s v="AI281166"/>
    <s v="Νέα Πρόσληψη"/>
  </r>
  <r>
    <n v="515"/>
    <n v="515"/>
    <x v="1"/>
    <s v="118926465"/>
    <s v="ΑΝΑΓΝΩΣΤΑΚΗ"/>
    <s v="ΑΝΤΙΟΠΗ"/>
    <s v="ΒΑΣΙΛΕΙΟΣ"/>
    <s v="ΜΑΡΙΑ"/>
    <x v="0"/>
    <n v="2754"/>
    <n v="42.28"/>
    <x v="64"/>
    <x v="61"/>
    <x v="11"/>
    <s v="ΗΡΑΚΛΕΙΟ"/>
    <s v="ΔΩΡΟΘΕΟΥ ΚΛΩΝΑΡΗ 59"/>
    <n v="71409"/>
    <n v="6945833248"/>
    <n v="6945833248"/>
    <s v="snoopaki22@gmail.com"/>
    <d v="1980-07-22T00:00:00"/>
    <s v="ΑΙ950670"/>
    <s v="Νέα Πρόσληψη"/>
  </r>
  <r>
    <n v="516"/>
    <n v="516"/>
    <x v="1"/>
    <s v="074239195"/>
    <s v="ΒΑΡΕΛΑ"/>
    <s v="ΚΩΝΣΤΑΝΤΙΝΑ"/>
    <s v="ΦΩΤΙΟΣ"/>
    <s v="ΒΑΣΙΛΙΚΗ"/>
    <x v="0"/>
    <n v="2757"/>
    <n v="42.2"/>
    <x v="35"/>
    <x v="34"/>
    <x v="7"/>
    <s v="ΑΘΗΝΑ"/>
    <s v="ΦΡΥΝΩΝΟΣ 4"/>
    <n v="11632"/>
    <n v="6932233484"/>
    <n v="6932233484"/>
    <s v="ntinavarela16@gmail.com"/>
    <d v="1974-05-13T00:00:00"/>
    <s v="ΑΙ144059"/>
    <s v="Νέα Πρόσληψη"/>
  </r>
  <r>
    <n v="517"/>
    <n v="517"/>
    <x v="1"/>
    <s v="132086808"/>
    <s v="ΑΓΑΠΗΤΟΥ"/>
    <s v="ΦΙΛΙΩ"/>
    <s v="ΓΕΩΡΓΙΟΣ"/>
    <s v="ΑΡΙΣΤΕΑ"/>
    <x v="0"/>
    <n v="2764"/>
    <n v="42"/>
    <x v="64"/>
    <x v="61"/>
    <x v="11"/>
    <s v="ΜΟΙΡΕΣ"/>
    <s v="ΚΑΠΑΡΙΑΝΑ"/>
    <n v="70400"/>
    <n v="6975423742"/>
    <n v="6975423742"/>
    <s v="filio-agapitou@hotmail.gr"/>
    <d v="1991-03-25T00:00:00"/>
    <s v="ΑΡ429184"/>
    <s v="Νέα Πρόσληψη"/>
  </r>
  <r>
    <n v="518"/>
    <n v="518"/>
    <x v="0"/>
    <s v="121192845"/>
    <s v="ΑΓΓΕΛΟΠΟΥΛΟΥ"/>
    <s v="ΙΦΙΓΕΝΕΙΑ"/>
    <s v="ΒΑΣΙΛΕΙΟΣ"/>
    <s v="ΕΛΕΝΗ"/>
    <x v="0"/>
    <n v="2770"/>
    <n v="42"/>
    <x v="85"/>
    <x v="82"/>
    <x v="7"/>
    <s v="ΓΛΥΦΑΔΑ"/>
    <s v="ΔΕΛΦΩΝ 76"/>
    <n v="16561"/>
    <n v="2108948435"/>
    <n v="6943179955"/>
    <s v="ifigeneia.aggelopoulou@gmail.com"/>
    <d v="1992-01-10T00:00:00"/>
    <s v="ΑΚ611782"/>
    <s v="Νέα Πρόσληψη"/>
  </r>
  <r>
    <n v="519"/>
    <n v="519"/>
    <x v="1"/>
    <s v="154681290"/>
    <s v="ΚΑΤΣΙΠΟΔΗ"/>
    <s v="ΜΑΡΙΝΑ"/>
    <s v="ΑΝΤΩΝΙΟΣ"/>
    <s v="ΑΓΓΕΛΙΚΗ"/>
    <x v="0"/>
    <n v="2772"/>
    <n v="42"/>
    <x v="71"/>
    <x v="68"/>
    <x v="7"/>
    <s v="ΑΘΗΝΑ"/>
    <s v="ΜΑΔΥΤΟΥ 20"/>
    <n v="17123"/>
    <n v="6982099468"/>
    <n v="6982099468"/>
    <s v="marinakatsipodi@gmail.com"/>
    <d v="1994-08-26T00:00:00"/>
    <s v="AN620388"/>
    <s v="Νέα Πρόσληψη"/>
  </r>
  <r>
    <n v="520"/>
    <n v="520"/>
    <x v="1"/>
    <s v="163854638"/>
    <s v="ΓΙΑΝΝΑΚΙΔΟΥ"/>
    <s v="ΕΛΕΝΗ"/>
    <s v="ΕΥΣΤΡΑΤΙΟΣ"/>
    <s v="ΚΥΡΙΑΚΗ"/>
    <x v="0"/>
    <n v="2773"/>
    <n v="42"/>
    <x v="35"/>
    <x v="34"/>
    <x v="7"/>
    <s v="ΚΟΖΑΝΗ "/>
    <s v="ΕΡΡΙΚΟΥ ΣΛΗΜΑΝ 12"/>
    <n v="50132"/>
    <n v="6978220766"/>
    <n v="6978220766"/>
    <s v="hellengiannakidou@gmail.com"/>
    <d v="1995-06-05T00:00:00"/>
    <s v="AH786117"/>
    <s v="Νέα Πρόσληψη"/>
  </r>
  <r>
    <n v="521"/>
    <n v="521"/>
    <x v="1"/>
    <s v="142356060"/>
    <s v="ΚΟΥΤΣΟΥΚΟΥ"/>
    <s v="ΧΡΥΣΟΥΛΑ"/>
    <s v="ΔΗΜΗΤΡΙΟΣ"/>
    <s v="ΕΙΡΗΝΗ"/>
    <x v="0"/>
    <n v="2776"/>
    <n v="42"/>
    <x v="52"/>
    <x v="51"/>
    <x v="10"/>
    <s v="ΑΘΗΝΑ - ΧΑΛΑΝΔΡΙ"/>
    <s v="ΒΑΣΙΛΕΙΟΥ ΒΟΥΛΓΑΡΟΚΤΟΝΟΥ 17"/>
    <n v="15233"/>
    <n v="6978530547"/>
    <n v="6978530547"/>
    <s v="xrusouli.koutsou@hotmail.com"/>
    <d v="1987-12-01T00:00:00"/>
    <s v="Χ985033"/>
    <s v="Νέα Πρόσληψη"/>
  </r>
  <r>
    <n v="522"/>
    <n v="522"/>
    <x v="1"/>
    <s v="157388620"/>
    <s v="ΓΑΡΜΠΗ"/>
    <s v="ΒΑΣΙΛΙΚΗ"/>
    <s v="ΣΩΤΗΡΙΟΣ"/>
    <s v="ΧΡΥΣΟΥΛΑ"/>
    <x v="0"/>
    <n v="2778"/>
    <n v="42"/>
    <x v="44"/>
    <x v="43"/>
    <x v="7"/>
    <s v="ΠΕΡΙΣΤΕΡΙ"/>
    <s v="ΘΑΛΗ 52"/>
    <n v="12135"/>
    <n v="2105772156"/>
    <n v="6988618354"/>
    <s v="vasiliki.garbis@gmail.com"/>
    <d v="1995-09-03T00:00:00"/>
    <s v="AI548128"/>
    <s v="Νέα Πρόσληψη"/>
  </r>
  <r>
    <n v="523"/>
    <n v="523"/>
    <x v="1"/>
    <s v="158118143"/>
    <s v="ΝΟΤΑ"/>
    <s v="ΕΙΡΗΝΗ ΡΑΦΑΗΛΙΑ"/>
    <s v="ΑΠΟΣΤΟΛΟΣ"/>
    <s v="ΣΠΥΡΙΔΟΥΛΑ ΣΑΛΑΒΑΤΗ"/>
    <x v="0"/>
    <n v="2779"/>
    <n v="42"/>
    <x v="101"/>
    <x v="95"/>
    <x v="10"/>
    <s v="ΛΑΡΙΣΑ"/>
    <s v="ΒΗΣΣΑΡΙΩΝΟΣ 84"/>
    <n v="41447"/>
    <n v="2410253171"/>
    <n v="6974276606"/>
    <s v="notaeirini@gmail.com"/>
    <d v="1993-10-11T00:00:00"/>
    <s v="AM123224"/>
    <s v="Νέα Πρόσληψη"/>
  </r>
  <r>
    <n v="524"/>
    <n v="524"/>
    <x v="0"/>
    <s v="114598799"/>
    <s v="ΚΡΙΑΡΑ"/>
    <s v="ΕΛΒΙΡΑ"/>
    <s v="ΓΕΩΡΓΙΟΣ"/>
    <s v="ΕΛΕΝΗ"/>
    <x v="0"/>
    <n v="2791"/>
    <n v="41.6"/>
    <x v="86"/>
    <x v="83"/>
    <x v="11"/>
    <s v="ΗΡΑΚΛΕΙΟ"/>
    <s v="ΚΟΜΟΤΗΝΗΣ 3"/>
    <n v="71409"/>
    <n v="6944795929"/>
    <n v="6944795929"/>
    <s v="elvirakri@yahoo.gr"/>
    <d v="1978-06-03T00:00:00"/>
    <s v="AM466694"/>
    <s v="Νέα Πρόσληψη"/>
  </r>
  <r>
    <n v="525"/>
    <n v="525"/>
    <x v="1"/>
    <s v="164874832"/>
    <s v="ΕΥΘΥΜΙΟΠΟΥΛΟΥ"/>
    <s v="ΕΥΓΕΝΙΑ"/>
    <s v="ΘΕΟΔΩΡΟΣ"/>
    <s v="ΚΩΝΣΤΑΝΤΙΝΑ"/>
    <x v="0"/>
    <n v="2800"/>
    <n v="41.6"/>
    <x v="44"/>
    <x v="43"/>
    <x v="7"/>
    <s v="ΑΜΑΛΙΑΔΑ"/>
    <s v="ΚΡΥΟΝΕΡΙ"/>
    <n v="27069"/>
    <n v="6985631018"/>
    <n v="6985631018"/>
    <s v="eugeniaeuthimi@gmail.com"/>
    <d v="1996-01-26T00:00:00"/>
    <s v="ΑΙ766111"/>
    <s v="Νέα Πρόσληψη"/>
  </r>
  <r>
    <n v="526"/>
    <n v="526"/>
    <x v="1"/>
    <s v="161761600"/>
    <s v="ΣΤΕΓΚΕΒΕΡΘ"/>
    <s v="ΑΝΤΩΝΙΑ"/>
    <s v="ΜΠΕΡΝΑΡΝΤ"/>
    <s v="ΣΤΕΛΛΑ"/>
    <x v="0"/>
    <n v="2801"/>
    <n v="41.6"/>
    <x v="35"/>
    <x v="34"/>
    <x v="7"/>
    <s v="ΘΕΣΣΑΛΟΝΙΚΗ"/>
    <s v="ΕΛΕΥΘΕΡΙΟΥ ΒΕΝΙΖΕΛΟΥ 12"/>
    <n v="57010"/>
    <n v="2310612373"/>
    <n v="6977401079"/>
    <s v="antonitsa373@gmail.com"/>
    <d v="1993-07-03T00:00:00"/>
    <s v="ΑΚ949974"/>
    <s v="Νέα Πρόσληψη"/>
  </r>
  <r>
    <n v="527"/>
    <n v="527"/>
    <x v="1"/>
    <s v="147117073"/>
    <s v="ΜΠΑΤΗ"/>
    <s v="ΣΤΑΜΑΤΙΝΑ"/>
    <s v="ΜΙΧΑΗΛ"/>
    <s v="ΜΑΡΙΑ"/>
    <x v="0"/>
    <n v="2802"/>
    <n v="41.56"/>
    <x v="16"/>
    <x v="16"/>
    <x v="7"/>
    <s v="ΜΕΛΙΣΣΙΑ "/>
    <s v="ΑΝΔΡΟΥ 6"/>
    <n v="15127"/>
    <n v="2114058126"/>
    <n v="6987705938"/>
    <s v="matina.bati@gmail.com"/>
    <d v="1985-05-27T00:00:00"/>
    <s v="Φ109072"/>
    <s v="Νέα Πρόσληψη"/>
  </r>
  <r>
    <n v="528"/>
    <n v="528"/>
    <x v="1"/>
    <s v="117872701"/>
    <s v="ΖΙΜΗ"/>
    <s v="ΣΟΦΙΑ"/>
    <s v="ΦΩΤΙΟΣ"/>
    <s v="ΜΑΓΔΑΛΙΝΗ"/>
    <x v="0"/>
    <n v="2807"/>
    <n v="41.4"/>
    <x v="45"/>
    <x v="44"/>
    <x v="0"/>
    <s v="ΘΕΣΣΑΛΟΝΙΚΗ"/>
    <s v="ΑΝΑΤΟΛΙΚΟ ΘΕΣΣΑΛΟΝΙΚΗΣ"/>
    <n v="57300"/>
    <n v="2310718371"/>
    <n v="6974384854"/>
    <s v="sophiakzimi@gmail.com"/>
    <d v="1989-04-13T00:00:00"/>
    <s v="AA259983"/>
    <s v="Νέα Πρόσληψη"/>
  </r>
  <r>
    <n v="529"/>
    <n v="529"/>
    <x v="0"/>
    <s v="121668169"/>
    <s v="ΣΑΛΤΑΤΖΟΓΛΟΥ"/>
    <s v="ΑΝΑΣΤΑΣΙΑ"/>
    <s v="ΘΕΟΔΩΡΟΣ"/>
    <s v="ΚΥΡΙΑΚΗ"/>
    <x v="0"/>
    <n v="2808"/>
    <n v="41.4"/>
    <x v="92"/>
    <x v="77"/>
    <x v="12"/>
    <s v="ΘΕΣΣΑΛΟΝΙΚΗ"/>
    <s v="ΑΝΔΡΙΑΝΟΥΠΟΛΕΩΣ-ΕΠΑΝΩΜΗΣ 24"/>
    <n v="55133"/>
    <n v="2310411282"/>
    <n v="6971847678"/>
    <s v="saltatzogloua@gmail.com"/>
    <d v="1984-12-07T00:00:00"/>
    <s v="ΑΚ264752"/>
    <s v="Νέα Πρόσληψη"/>
  </r>
  <r>
    <n v="530"/>
    <n v="530"/>
    <x v="1"/>
    <s v="079259908"/>
    <s v="ΠΑΠΑΛΕΩΝΙΔΑ"/>
    <s v="ΒΑΣΙΛΙΚΗ"/>
    <s v="ΙΩΑΝΝΗΣ"/>
    <s v="ΣΟΥΛΤΑΝΑ"/>
    <x v="0"/>
    <n v="2811"/>
    <n v="41.28"/>
    <x v="35"/>
    <x v="34"/>
    <x v="7"/>
    <s v="ΖΩΓΡΑΦΟΥ"/>
    <s v="ΚΑΖΑΝΤΖΑΚΗ 50"/>
    <n v="15772"/>
    <n v="2107484244"/>
    <n v="6939376726"/>
    <s v="kolyvasgeor@gmail.com"/>
    <d v="1971-04-28T00:00:00"/>
    <s v="X145216"/>
    <s v="Νέα Πρόσληψη"/>
  </r>
  <r>
    <n v="531"/>
    <n v="531"/>
    <x v="0"/>
    <s v="056315428"/>
    <s v="ΤΡΙΚΑ"/>
    <s v="ΑΝΤΩΝΙΑ"/>
    <s v="ΧΡΗΣΤΟΣ"/>
    <s v="ΠΑΡΑΣΚΕΥΗ"/>
    <x v="0"/>
    <n v="2816"/>
    <n v="41.2"/>
    <x v="99"/>
    <x v="93"/>
    <x v="7"/>
    <s v="ΓΕΡΑΚΑΣ ΑΤΤΙΚΗΣ"/>
    <s v="ΛΟΓΟΘΕΤΗ 6"/>
    <n v="15344"/>
    <n v="2106610347"/>
    <n v="6942480848"/>
    <s v="ant.trika@gmail.com"/>
    <d v="1974-05-20T00:00:00"/>
    <s v="ΑΕ577016"/>
    <s v="Νέα Πρόσληψη"/>
  </r>
  <r>
    <n v="532"/>
    <n v="532"/>
    <x v="0"/>
    <s v="125020701"/>
    <s v="ΚΑΡΑΜΟΛΕΓΚΟΥ"/>
    <s v="ΝΙΝΑ"/>
    <s v="ΜΙΧΑΗΛ"/>
    <s v="ΘΕΩΝΗ"/>
    <x v="0"/>
    <n v="2817"/>
    <n v="41.2"/>
    <x v="85"/>
    <x v="82"/>
    <x v="7"/>
    <s v="ΝΕΑ ΣΜΥΡΝΗ  ΑΘΗΝΑ"/>
    <s v="ΕΠΤΑΛΟΦΟΥ 8 "/>
    <n v="17122"/>
    <n v="6938035515"/>
    <n v="6938035515"/>
    <s v="ninakaramolegou@gmail.com"/>
    <d v="1983-10-31T00:00:00"/>
    <s v="ΑΗ063461"/>
    <s v="Νέα Πρόσληψη"/>
  </r>
  <r>
    <n v="533"/>
    <n v="533"/>
    <x v="1"/>
    <s v="163466015"/>
    <s v="ΑΝΑΣΤΑΣΟΠΟΥΛΟΥ"/>
    <s v="ΑΦΡΟΔΙΤΗ"/>
    <s v="ΑΝΤΩΝΙΟΣ"/>
    <s v="ΓΕΩΡΓΙΑ"/>
    <x v="0"/>
    <n v="2823"/>
    <n v="41.2"/>
    <x v="16"/>
    <x v="16"/>
    <x v="7"/>
    <s v="ΑΘΗΝΑ"/>
    <s v="ΑΝΤΑΙΟΥ 43"/>
    <n v="11146"/>
    <n v="2610343793"/>
    <n v="6984453005"/>
    <s v="afroditi_anast@hotmail.com"/>
    <d v="1993-06-21T00:00:00"/>
    <s v="ΑΗ704979"/>
    <s v="Νέα Πρόσληψη"/>
  </r>
  <r>
    <n v="534"/>
    <n v="534"/>
    <x v="1"/>
    <s v="140239909"/>
    <s v="ΝΙΚΟΛΑΚΟΠΟΥΛΟΥ"/>
    <s v="ΑΝΑΣΤΑΣΙΑ"/>
    <s v="ΒΑΣΙΛΕΙΟΣ"/>
    <s v="ΠΑΝΑΓΙΩΤΑ"/>
    <x v="0"/>
    <n v="2826"/>
    <n v="41"/>
    <x v="16"/>
    <x v="16"/>
    <x v="7"/>
    <s v="ΑΘΗΝΑ"/>
    <s v="ΡΕΠΠΑ 50"/>
    <n v="15669"/>
    <n v="6982939175"/>
    <n v="6982939175"/>
    <s v="anastasianikolakopoulou1@gmail.com"/>
    <d v="1987-07-02T00:00:00"/>
    <s v="AN511575"/>
    <s v="Νέα Πρόσληψη"/>
  </r>
  <r>
    <n v="535"/>
    <n v="535"/>
    <x v="1"/>
    <s v="102449914"/>
    <s v="ΣΑΚΚΑ"/>
    <s v="ΒΑΣΙΛΙΚΗ"/>
    <s v="ΘΕΟΔΩΡΟΣ"/>
    <s v="ΕΛΕΥΘΕΡΙΑ"/>
    <x v="0"/>
    <n v="2828"/>
    <n v="41"/>
    <x v="102"/>
    <x v="96"/>
    <x v="10"/>
    <s v="ΑΓΡΙΝΙΟ"/>
    <s v="ΑΝΟΙΞΕΩΣ 11"/>
    <n v="30100"/>
    <n v="2641039929"/>
    <n v="6948759945"/>
    <s v="vasosakka78@gmail.com"/>
    <d v="1978-11-06T00:00:00"/>
    <s v="Ρ234092"/>
    <s v="Νέα Πρόσληψη"/>
  </r>
  <r>
    <n v="536"/>
    <n v="536"/>
    <x v="1"/>
    <s v="150645409"/>
    <s v="ΛΙΒΑΝΟΥ"/>
    <s v="ΔΕΣΠΟΙΝΑ"/>
    <s v="ΣΠΥΡΙΔΩΝ"/>
    <s v="ΠΟΛΥΞΕΝΗ"/>
    <x v="0"/>
    <n v="2830"/>
    <n v="41"/>
    <x v="99"/>
    <x v="93"/>
    <x v="7"/>
    <s v="ΜΑΓΟΥΛΑ,  ΠΥΡΓΟΥ ΗΛΕΙΑΣ"/>
    <s v="-"/>
    <n v="27064"/>
    <n v="6981772990"/>
    <n v="6981772990"/>
    <s v="despoinaliv17@ymail.com"/>
    <d v="1991-12-17T00:00:00"/>
    <s v="ΑΕ719720"/>
    <s v="Νέα Πρόσληψη"/>
  </r>
  <r>
    <n v="537"/>
    <n v="537"/>
    <x v="0"/>
    <s v="075469515"/>
    <s v="ΤΖΕΦΕΡΑΚΟΥ"/>
    <s v="ΜΑΡΙΑ"/>
    <s v="ΚΩΝΣΤΑΝΤΙΝΟΣ"/>
    <s v="ΕΛΕΥΘΕΡΙΑ"/>
    <x v="0"/>
    <n v="2834"/>
    <n v="40.799999999999997"/>
    <x v="50"/>
    <x v="49"/>
    <x v="7"/>
    <s v="ΑΘΗΝΑ"/>
    <s v="ΓΟΥΔΑ 22"/>
    <n v="11476"/>
    <n v="2106423015"/>
    <n v="6976851683"/>
    <s v="mairyt73@yahoo.gr"/>
    <d v="1973-04-25T00:00:00"/>
    <s v="AB527455"/>
    <s v="Νέα Πρόσληψη"/>
  </r>
  <r>
    <n v="538"/>
    <n v="538"/>
    <x v="0"/>
    <s v="173562521"/>
    <s v="ΣΑΜΙΩΤΑΚΗ"/>
    <s v="ΕΙΡΗΝΗ"/>
    <s v="ΑΝΤΩΝΙΟΣ"/>
    <s v="ΜΑΡΙΑ"/>
    <x v="0"/>
    <n v="2839"/>
    <n v="40.799999999999997"/>
    <x v="86"/>
    <x v="83"/>
    <x v="11"/>
    <s v="ΗΡΑΚΛΕΙΟ ΚΡΗΤΗΣ"/>
    <s v="ΕΘΝΙΚΗΣ ΑΝΤΙΣΤΑΣΗΣ 79"/>
    <n v="71500"/>
    <n v="6980577974"/>
    <n v="6945826296"/>
    <s v="samiotakieirini@gmail.com"/>
    <d v="2000-03-29T00:00:00"/>
    <s v="ΑΜ456277"/>
    <s v="Νέα Πρόσληψη"/>
  </r>
  <r>
    <n v="539"/>
    <n v="539"/>
    <x v="1"/>
    <s v="148548516"/>
    <s v="ΝΤΗΜΟΥ"/>
    <s v="ΧΡΙΣΤΙΝΑ"/>
    <s v="ΙΩΣΗΦ"/>
    <s v="ΜΑΡΙΚΑ"/>
    <x v="0"/>
    <n v="2842"/>
    <n v="40.799999999999997"/>
    <x v="44"/>
    <x v="43"/>
    <x v="7"/>
    <s v="ΚΟΖΑΝΗ"/>
    <s v="ΣΜΥΡΝΗΣ 28"/>
    <n v="50100"/>
    <n v="6988257542"/>
    <n v="6988257542"/>
    <s v="dimouxristina1@gmail.com"/>
    <d v="1991-08-17T00:00:00"/>
    <s v="AM398406"/>
    <s v="Νέα Πρόσληψη"/>
  </r>
  <r>
    <n v="540"/>
    <n v="540"/>
    <x v="1"/>
    <s v="163403759"/>
    <s v="ΛΙΤΟΥ"/>
    <s v="ΕΙΡΗΝΗ"/>
    <s v="ΓΕΩΡΓΙΟΣ"/>
    <s v="ΜΑΡΓΑΡΙΤΑ"/>
    <x v="0"/>
    <n v="2845"/>
    <n v="40.799999999999997"/>
    <x v="16"/>
    <x v="16"/>
    <x v="7"/>
    <s v="ΠΑΛΛΗΝΗ"/>
    <s v="ΠΛΟΥΤΑΡΧΟΥ 38 ΚΑΙ ΕΡΓΙΝΟΥ "/>
    <n v="15351"/>
    <n v="2106032448"/>
    <n v="6975815011"/>
    <s v="irinilitou@yahoo.gr"/>
    <d v="1994-01-24T00:00:00"/>
    <s v="ΑΕ574044"/>
    <s v="Νέα Πρόσληψη"/>
  </r>
  <r>
    <n v="541"/>
    <n v="541"/>
    <x v="0"/>
    <s v="144577072"/>
    <s v="ΡΟΥΜΠΕΑ"/>
    <s v="ΕΥΘΥΜΙΑ ΔΙΟΝΥΣΙΑ"/>
    <s v="ΑΓΓΕΛΟΣ"/>
    <s v="ΑΙΚΑΤΕΡΙΝΗ"/>
    <x v="0"/>
    <n v="2846"/>
    <n v="40.799999999999997"/>
    <x v="103"/>
    <x v="93"/>
    <x v="7"/>
    <s v="ΩΡΩΠΟΣ, ΑΤΤΙΚΗΣ"/>
    <s v="ΣΜΥΡΝΗΣ 49,Α"/>
    <n v="19015"/>
    <n v="2102387162"/>
    <n v="6978305421"/>
    <s v="roumpi18@yahoo.gr"/>
    <d v="1991-06-29T00:00:00"/>
    <s v="X676893"/>
    <s v="Νέα Πρόσληψη"/>
  </r>
  <r>
    <n v="542"/>
    <n v="542"/>
    <x v="1"/>
    <s v="149188983"/>
    <s v="ΔΗΜΗΤΡΑΚΟΠΟΥΛΟΥ"/>
    <s v="ΑΙΚΑΤΕΡΙΝΗ ΣΤΥΛΙΑΝΗ"/>
    <s v="ΙΩΑΝΝΗΣ"/>
    <s v="ΑΣΗΜΩ"/>
    <x v="0"/>
    <n v="2848"/>
    <n v="40.799999999999997"/>
    <x v="44"/>
    <x v="43"/>
    <x v="7"/>
    <s v="ΜΑΥΡΟΓΕΝΟΥΣ"/>
    <n v="81"/>
    <n v="13231"/>
    <n v="2105062875"/>
    <n v="6974659790"/>
    <s v="kate.stell92@gmail.com"/>
    <d v="1992-06-14T00:00:00"/>
    <s v="ΑΙ083201"/>
    <s v="Νέα Πρόσληψη"/>
  </r>
  <r>
    <n v="543"/>
    <n v="543"/>
    <x v="0"/>
    <s v="076049623"/>
    <s v="ΔΗΜΟΠΟΥΛΟΥ"/>
    <s v="ΑΓΓΕΛΙΚΗ"/>
    <s v="ΑΝΔΡΕΑΣ"/>
    <s v="ΕΛΕΝΗ"/>
    <x v="0"/>
    <n v="2851"/>
    <n v="40.6"/>
    <x v="104"/>
    <x v="97"/>
    <x v="10"/>
    <s v="ΟΔΟΣ ΣΟΥΛΙΟΥ"/>
    <s v="-"/>
    <n v="32131"/>
    <n v="2261026551"/>
    <n v="6942019155"/>
    <s v="aggdim15@gmail.com"/>
    <d v="1974-11-07T00:00:00"/>
    <s v="Π860680"/>
    <s v="Νέα Πρόσληψη"/>
  </r>
  <r>
    <n v="544"/>
    <n v="544"/>
    <x v="0"/>
    <s v="117521071"/>
    <s v="ΠΑΠΑΔΗΜΗΤΡΟΠΟΥΛΟΥ"/>
    <s v="ΒΑΣΙΛΙΚΗ"/>
    <s v="ΚΩΝΣΤΑΝΤΙΝΟΣ"/>
    <s v="ΑΙΚΑΤΕΡΙΝΗ"/>
    <x v="0"/>
    <n v="2852"/>
    <n v="40.6"/>
    <x v="105"/>
    <x v="98"/>
    <x v="10"/>
    <s v="ΛΙΒΑΔΕΙΑ"/>
    <s v="ΜΑΚΡΕΣΗ"/>
    <n v="32131"/>
    <n v="2261301412"/>
    <n v="6943903334"/>
    <s v="papadimitropoulouvaso@gmail.com"/>
    <d v="1982-06-16T00:00:00"/>
    <s v="AI495442"/>
    <s v="Νέα Πρόσληψη"/>
  </r>
  <r>
    <n v="545"/>
    <n v="545"/>
    <x v="1"/>
    <s v="164871018"/>
    <s v="ΚΑΛΑΜΒΟΚΗ"/>
    <s v="ΠΑΝΑΓΙΩΤΑ"/>
    <s v="ΓΕΩΡΓΙΟΣ"/>
    <s v="ΧΑΡΙΚΛΕΙΑ"/>
    <x v="0"/>
    <n v="2855"/>
    <n v="40.6"/>
    <x v="44"/>
    <x v="43"/>
    <x v="7"/>
    <s v="ΒΑΡΔΑ ΗΛΕΙΑΣ"/>
    <s v="ΑΓΙΑΣ ΤΡΙΑΔΟΣ"/>
    <n v="27052"/>
    <n v="6906050304"/>
    <n v="6906050304"/>
    <s v="giwtakal2996@yahoo.com"/>
    <d v="1996-11-29T00:00:00"/>
    <s v="ΑΙ770915"/>
    <s v="Νέα Πρόσληψη"/>
  </r>
  <r>
    <n v="546"/>
    <n v="546"/>
    <x v="1"/>
    <s v="074898490"/>
    <s v="ΣΚΟΥΒΑΚΗ"/>
    <s v="ΖΑΜΠΙΑ"/>
    <s v="ΧΡΗΣΤΟΣ"/>
    <s v="ΓΡΑΜΜΑΤΙΚΗ"/>
    <x v="0"/>
    <n v="2856"/>
    <n v="40.56"/>
    <x v="66"/>
    <x v="63"/>
    <x v="11"/>
    <s v="ΧΑΝΙΩΝ"/>
    <s v="Σ. ΚΡΟΚΙΔΑ 4"/>
    <n v="73132"/>
    <n v="2821501013"/>
    <n v="6947848332"/>
    <s v="za.skouvaki@gmail.com"/>
    <d v="1974-07-06T00:00:00"/>
    <s v="Σ499374"/>
    <s v="Νέα Πρόσληψη"/>
  </r>
  <r>
    <n v="547"/>
    <n v="547"/>
    <x v="1"/>
    <s v="131207674"/>
    <s v="ΑΛΕΞΟΠΟΥΛΟΥ"/>
    <s v="ΑΓΓΕΛΙΚΗ"/>
    <s v="ΒΑΣΙΛΕΙΟΣ"/>
    <s v="ΜΑΡΟΥΣΑ"/>
    <x v="0"/>
    <n v="2865"/>
    <n v="40.4"/>
    <x v="71"/>
    <x v="68"/>
    <x v="7"/>
    <s v="ΓΛΥΦΑΔΑ"/>
    <s v="ΑΜΕΡΙΚΗΣ 6"/>
    <n v="16562"/>
    <n v="6976051662"/>
    <n v="6976051662"/>
    <s v="aggelikialexopoulou91@gmail.com"/>
    <d v="1991-10-03T00:00:00"/>
    <s v="ΑΒ226684"/>
    <s v="Νέα Πρόσληψη"/>
  </r>
  <r>
    <n v="548"/>
    <n v="548"/>
    <x v="0"/>
    <s v="120843673"/>
    <s v="ΤΣΙΧΛΙΑ"/>
    <s v="ΕΥΔΟΚΙΑ"/>
    <s v="ΑΠΟΣΤΟΛΟΣ"/>
    <s v="ΔΑΦΝΗ"/>
    <x v="0"/>
    <n v="2866"/>
    <n v="40.36"/>
    <x v="89"/>
    <x v="85"/>
    <x v="7"/>
    <s v="ΑΘΗΝΑ"/>
    <s v="ΑΜΥΚΛΩΝ 10-12"/>
    <n v="11142"/>
    <n v="2102914562"/>
    <n v="6948687818"/>
    <s v="evdokiatsixlia@gmail.com"/>
    <d v="1983-01-07T00:00:00"/>
    <s v="Χ133408"/>
    <s v="Νέα Πρόσληψη"/>
  </r>
  <r>
    <n v="549"/>
    <n v="549"/>
    <x v="0"/>
    <s v="125346774"/>
    <s v="ΚΑΡΑΛΗ"/>
    <s v="ΒΑΣΙΛΙΚΗ"/>
    <s v="ΔΗΜΗΤΡΙΟΣ"/>
    <s v="ΜΑΡΙΑΝΘΗ"/>
    <x v="0"/>
    <n v="2868"/>
    <n v="40.28"/>
    <x v="106"/>
    <x v="99"/>
    <x v="0"/>
    <s v="ΑΡΤΑ"/>
    <s v="ΠΑΞΩΝ 5"/>
    <n v="47100"/>
    <n v="2681035174"/>
    <n v="6936215251"/>
    <s v="k.vaso.83@gmail.com"/>
    <d v="1983-06-27T00:00:00"/>
    <s v="Σ486013"/>
    <s v="Νέα Πρόσληψη"/>
  </r>
  <r>
    <n v="550"/>
    <n v="550"/>
    <x v="1"/>
    <s v="116511079"/>
    <s v="ΣΑΛΠΙΓΓΙΔΟΥ"/>
    <s v="ΜΑΡΙΑ"/>
    <s v="ΧΑΡΑΛΑΜΠΟΣ"/>
    <s v="ΧΡΥΣΑΝΘΗ"/>
    <x v="0"/>
    <n v="2869"/>
    <n v="40.28"/>
    <x v="35"/>
    <x v="34"/>
    <x v="7"/>
    <s v="ΘΕΣΣΑΛΟΝΙΚΗ"/>
    <s v="ΝΙΚΟΛΑΟΥ ΠΛΑΣΤΗΡΑ 22"/>
    <n v="56123"/>
    <n v="2310727762"/>
    <n v="6944711924"/>
    <s v="mariatoksotis78@gmail.com"/>
    <d v="1978-12-18T00:00:00"/>
    <s v="ΑΟ667777"/>
    <s v="Νέα Πρόσληψη"/>
  </r>
  <r>
    <n v="551"/>
    <n v="551"/>
    <x v="0"/>
    <s v="056951605"/>
    <s v="ΣΤΑΣΙΝΟΠΟΥΛΟΥ"/>
    <s v="ΒΑΣΙΛΙΚΗ"/>
    <s v="ΓΕΩΡΓΙΟΣ"/>
    <s v="ΑΡΙΣΤΕΑ"/>
    <x v="0"/>
    <n v="2870"/>
    <n v="40.24"/>
    <x v="107"/>
    <x v="94"/>
    <x v="7"/>
    <s v="ΚΗΦΙΣΙΑ"/>
    <s v="ΤΡΙΠΟΛΕΩΣ 17"/>
    <n v="14564"/>
    <n v="2106252959"/>
    <n v="6996990001"/>
    <s v="vicky.g.stasinopoulou@gmail.com"/>
    <d v="1975-10-25T00:00:00"/>
    <s v="AO880917"/>
    <s v="Νέα Πρόσληψη"/>
  </r>
  <r>
    <n v="552"/>
    <n v="552"/>
    <x v="1"/>
    <s v="106660970"/>
    <s v="ΞΕΝΟΠΟΥΛΟΥ"/>
    <s v="ΤΑΣΙΑ"/>
    <s v="ΘΕΟΔΩΡΟΣ"/>
    <s v="ΧΡΥΣΑΦΟΥΛΑ"/>
    <x v="0"/>
    <n v="2871"/>
    <n v="40.200000000000003"/>
    <x v="35"/>
    <x v="34"/>
    <x v="7"/>
    <s v="ΑΤΤΙΚΗ"/>
    <d v="2023-07-05T00:00:00"/>
    <n v="15771"/>
    <n v="2114001183"/>
    <n v="6948065720"/>
    <s v="xenopoulou_tasia@yahoo.gr"/>
    <d v="1979-08-18T00:00:00"/>
    <s v="AI675330"/>
    <s v="Νέα Πρόσληψη"/>
  </r>
  <r>
    <n v="553"/>
    <n v="553"/>
    <x v="0"/>
    <s v="107454789"/>
    <s v="ΚΟΜΙΩΤΗ"/>
    <s v="ΜΑΡΙΑ"/>
    <s v="ΕΥΣΤΡΑΤΙΟΣ"/>
    <s v="ΚΩΝΣΤΑΝΤΙΝΑ"/>
    <x v="0"/>
    <n v="2874"/>
    <n v="40"/>
    <x v="108"/>
    <x v="100"/>
    <x v="9"/>
    <s v="ΖΑΚΥΝΘΟΣ"/>
    <s v="ΑΡΓΑΣΙ "/>
    <n v="29100"/>
    <n v="2695048345"/>
    <n v="6984162833"/>
    <s v="mariazoupanou6@gmail.com"/>
    <d v="1980-11-10T00:00:00"/>
    <s v="ΑΡ376216"/>
    <s v="Νέα Πρόσληψη"/>
  </r>
  <r>
    <n v="554"/>
    <n v="554"/>
    <x v="1"/>
    <s v="114800299"/>
    <s v="ΒΑΡΤΖΑΚΗ"/>
    <s v="ΠΑΝΑΓΙΩΤΑ"/>
    <s v="ΣΤΑΥΡΟΣ"/>
    <s v="ΒΑΣΙΛΙΚΗ"/>
    <x v="0"/>
    <n v="2876"/>
    <n v="40"/>
    <x v="71"/>
    <x v="68"/>
    <x v="7"/>
    <s v="ΑΘΗΝΑ"/>
    <s v="ΑΧΙΛΛΕΩΣ 7 "/>
    <n v="12462"/>
    <n v="6945532526"/>
    <n v="6945532526"/>
    <s v="giotabartzaki@gmail.com"/>
    <d v="1979-08-30T00:00:00"/>
    <s v="ΑΜ633134"/>
    <s v="Νέα Πρόσληψη"/>
  </r>
  <r>
    <n v="555"/>
    <n v="555"/>
    <x v="0"/>
    <s v="152849635"/>
    <s v="ΧΑΝΙΩΤΗ"/>
    <s v="ΠΑΡΑΣΚΕΥΗ"/>
    <s v="ΝΙΚΟΛΑΟΣ"/>
    <s v="ΜΑΡΟΥΣΩ"/>
    <x v="0"/>
    <n v="2877"/>
    <n v="40"/>
    <x v="50"/>
    <x v="49"/>
    <x v="7"/>
    <s v="ΚΗΦΙΣΙΑ"/>
    <s v="ΘΗΡΑΣ 14"/>
    <n v="14562"/>
    <n v="6974983245"/>
    <n v="6974983245"/>
    <s v="evixan1@gmail.com"/>
    <d v="1993-11-10T00:00:00"/>
    <s v="ΑΙ025878"/>
    <s v="Νέα Πρόσληψη"/>
  </r>
  <r>
    <n v="556"/>
    <n v="556"/>
    <x v="1"/>
    <s v="036663179"/>
    <s v="ΚΑΒΑΣΟΓΛΟΥ"/>
    <s v="ΠΑΝΑΓΙΩΤΑ"/>
    <s v="ΣΤΥΛΙΑΝΟΣ"/>
    <s v="ΒΑΣΙΛΙΚΗ"/>
    <x v="0"/>
    <n v="2883"/>
    <n v="40"/>
    <x v="96"/>
    <x v="90"/>
    <x v="8"/>
    <s v="ΞΑΝΘΗ"/>
    <s v="ΑΧΙΛΛΕΩΣ 24"/>
    <n v="67100"/>
    <n v="6982358550"/>
    <n v="6982358550"/>
    <s v="giwtakavasi@gmail.com"/>
    <d v="1971-04-21T00:00:00"/>
    <s v="ΑΗ408655"/>
    <s v="Νέα Πρόσληψη"/>
  </r>
  <r>
    <n v="557"/>
    <n v="557"/>
    <x v="1"/>
    <s v="164512950"/>
    <s v="ΠΑΛΑΙΟΚΩΣΤΑ"/>
    <s v="ΓΙΑΝΝΟΥΛΑ"/>
    <s v="ΙΩΑΝΝΗΣ"/>
    <s v="ΑΓΓΕΛΙΚΗ"/>
    <x v="0"/>
    <n v="2885"/>
    <n v="40"/>
    <x v="99"/>
    <x v="93"/>
    <x v="7"/>
    <s v="ΠΑΠΑΓΟΥ ΑΘΗΝΑ"/>
    <s v="ΑΡΓΥΡΟΚΑΣΤΡΟΥ 1"/>
    <n v="15669"/>
    <n v="2121073497"/>
    <n v="6949747903"/>
    <s v="giannapalaiokosta@yahoo.gr"/>
    <d v="1994-07-31T00:00:00"/>
    <s v="ΑΙ775128"/>
    <s v="Νέα Πρόσληψη"/>
  </r>
  <r>
    <n v="558"/>
    <n v="558"/>
    <x v="1"/>
    <s v="144376201"/>
    <s v="ΑΠΟΣΤΟΛΑΚΟΥ"/>
    <s v="ΣΟΦΙΑ"/>
    <s v="ΗΛΙΑΣ"/>
    <s v="ΑΠΟΣΤΟΛΑΚΟΥ"/>
    <x v="0"/>
    <n v="2887"/>
    <n v="40"/>
    <x v="50"/>
    <x v="49"/>
    <x v="7"/>
    <s v="ΜΕΤΑΜΟΡΦΩΣΗ"/>
    <s v="ΤΟΥΛΙΤΣΗ 22"/>
    <n v="14451"/>
    <n v="2102833453"/>
    <n v="6977956247"/>
    <s v="johnkanias@gmail.com"/>
    <d v="1985-08-13T00:00:00"/>
    <s v="Τ108828"/>
    <s v="Νέα Πρόσληψη"/>
  </r>
  <r>
    <n v="559"/>
    <n v="559"/>
    <x v="1"/>
    <s v="110489149"/>
    <s v="ΣΙΑΛΑΒΑΡΑ"/>
    <s v="ΑΓΓΕΛΙΚΗ"/>
    <s v="ΚΩΝΣΤΑΝΤΙΝΟΣ"/>
    <s v="ΑΝΑΤΟΛΗ"/>
    <x v="0"/>
    <n v="2889"/>
    <n v="40"/>
    <x v="45"/>
    <x v="44"/>
    <x v="0"/>
    <s v="ΔΡΑΜΑ"/>
    <s v="ΓΡΑΝΙΚΟΥ 3"/>
    <n v="66100"/>
    <n v="2521024893"/>
    <n v="6993064689"/>
    <s v="aggelikisiala@gmail.com"/>
    <d v="1969-03-31T00:00:00"/>
    <s v="ΑΒ461119"/>
    <s v="Νέα Πρόσληψη"/>
  </r>
  <r>
    <n v="560"/>
    <n v="560"/>
    <x v="0"/>
    <s v="125394053"/>
    <s v="ΚΑΡΑΦΕΛΑ"/>
    <s v="ΑΓΓΕΛΙΚΗ"/>
    <s v="ΕΥΣΤΑΘΙΟΣ"/>
    <s v="ΑΝΑΣΤΑΣΙΑ"/>
    <x v="0"/>
    <n v="2894"/>
    <n v="39.799999999999997"/>
    <x v="74"/>
    <x v="71"/>
    <x v="11"/>
    <s v="ΣΟΥΔΑ ΧΑΝΙΩΝ"/>
    <s v="ΟΙΚΙΣΜΟΣ Ν.Κ."/>
    <n v="73200"/>
    <n v="6974480309"/>
    <n v="6974480309"/>
    <s v="angiekara46@gmail.com"/>
    <d v="1981-08-31T00:00:00"/>
    <s v="Σ664957"/>
    <s v="Νέα Πρόσληψη"/>
  </r>
  <r>
    <n v="561"/>
    <n v="561"/>
    <x v="1"/>
    <s v="135412913"/>
    <s v="ΚΑΡΜΟΙΡΑΝΤΖΟΥ"/>
    <s v="ΠΑΝΑΓΙΩΤΑ"/>
    <s v="ΚΩΝΣΤΑΝΤΙΝΟΣ"/>
    <s v="ΑΝΑΣΤΑΣΙΑ"/>
    <x v="0"/>
    <n v="2900"/>
    <n v="39.799999999999997"/>
    <x v="50"/>
    <x v="49"/>
    <x v="7"/>
    <s v="ΚΑΛΑΜΑΤΑ"/>
    <s v="ΕΡΓΑΤΙΚΕΣ ΚΑΤΟΙΚΙΕΣ ΑΣΥΛΟΥ 41"/>
    <n v="24100"/>
    <n v="2721021463"/>
    <n v="6989801534"/>
    <s v="panagiwta041986@hotmail.com"/>
    <d v="1986-11-04T00:00:00"/>
    <s v="Χ936948"/>
    <s v="Νέα Πρόσληψη"/>
  </r>
  <r>
    <n v="562"/>
    <n v="562"/>
    <x v="0"/>
    <s v="122091976"/>
    <s v="ΠΑΠΑΔΗΜΗΤΡΙΟΥ"/>
    <s v="ΑΘΗΝΑ"/>
    <s v="ΣΤΕΡΓΙΟΣ"/>
    <s v="ΑΝΝΕΤΑ"/>
    <x v="0"/>
    <n v="2902"/>
    <n v="39.72"/>
    <x v="109"/>
    <x v="88"/>
    <x v="12"/>
    <s v="ΤΡΑΠΕΖΙΤΣΑ ΚΟΖΑΝΗ ΝΕΑΠΟΛΗΣ ΚΟΖΑΝΗΣ"/>
    <s v="ΤΡΑΠΕΖΙΤΣΑ ΒΟΪΟΥ"/>
    <n v="50001"/>
    <n v="2468062389"/>
    <n v="6986653603"/>
    <s v="papademetriouathena79@gmail.com"/>
    <d v="1986-01-11T00:00:00"/>
    <s v="AP334838"/>
    <s v="Νέα Πρόσληψη"/>
  </r>
  <r>
    <n v="563"/>
    <n v="563"/>
    <x v="1"/>
    <s v="167564546"/>
    <s v="ΠΙΚΙΟΥ"/>
    <s v="ΑΓΓΕΛΙΚΗ"/>
    <s v="ΒΑΣΙΛΕΙΟΣ"/>
    <s v="ΦΩΤΕΙΝΗ"/>
    <x v="0"/>
    <n v="2913"/>
    <n v="39.6"/>
    <x v="108"/>
    <x v="100"/>
    <x v="9"/>
    <s v="ΚΑΛΑΜΑΤΑ"/>
    <s v="ΜΑΝΗΣ-ΒΕΡΓΑ"/>
    <n v="24100"/>
    <n v="6978855003"/>
    <n v="6978855003"/>
    <s v="aggelikipikiou97@gmail.com"/>
    <d v="1997-11-18T00:00:00"/>
    <s v="ΑΚ958612"/>
    <s v="Νέα Πρόσληψη"/>
  </r>
  <r>
    <n v="564"/>
    <n v="564"/>
    <x v="1"/>
    <s v="300239135"/>
    <s v="ΚΑΦΑΣΗ"/>
    <s v="ΒΑΣΙΛΙΚΗ"/>
    <s v="ΠΑΝΑΓΙΩΤΗΣ"/>
    <s v="ΕΥΑΓΓΕΛΙΑ"/>
    <x v="0"/>
    <n v="2918"/>
    <n v="39.6"/>
    <x v="52"/>
    <x v="51"/>
    <x v="10"/>
    <s v="ΛΑΜΙΑ"/>
    <s v="ΚΩΝΣΤΑΝΤΙΝΟΥ ΑΒΡΑΑΜ 10"/>
    <n v="35100"/>
    <n v="2234051935"/>
    <n v="6983767004"/>
    <s v="kafassivasso@yahoo.gr"/>
    <d v="1986-06-14T00:00:00"/>
    <s v="ΑΟ497275"/>
    <s v="Νέα Πρόσληψη"/>
  </r>
  <r>
    <n v="565"/>
    <n v="565"/>
    <x v="0"/>
    <s v="063879119"/>
    <s v="ΑΓΓΕΛΙΔΑΚΗ"/>
    <s v="ΦΩΤΕΙΝΗ"/>
    <s v="ΧΑΡΑΛΑΜΠΟΣ"/>
    <s v="ΚΑΛΛΙΟΠΗ"/>
    <x v="0"/>
    <n v="2919"/>
    <n v="39.479999999999997"/>
    <x v="86"/>
    <x v="83"/>
    <x v="11"/>
    <s v="ΗΡΑΚΛΕΙΟ"/>
    <s v="ΣΦΑΚΙΩΝ 3 ΤΣΑΛΙΚΑΚΙ"/>
    <n v="71414"/>
    <n v="2810823912"/>
    <n v="6980105938"/>
    <s v="agiamarinamalev@gmail.com"/>
    <d v="1980-02-07T00:00:00"/>
    <s v="ΑΑ372023"/>
    <s v="Νέα Πρόσληψη"/>
  </r>
  <r>
    <n v="566"/>
    <n v="566"/>
    <x v="1"/>
    <s v="052048681"/>
    <s v="ΚΡΙΘΑΡΑ"/>
    <s v="ΜΑΡΙΑ"/>
    <s v="ΕΛΕΥΘΕΡΙ"/>
    <s v="ΕΥΓΕΝΙΑ"/>
    <x v="0"/>
    <n v="2920"/>
    <n v="39.44"/>
    <x v="103"/>
    <x v="93"/>
    <x v="7"/>
    <s v="ΚΟΚΚΙΝΟΣ  ΜΥΛΟΣ ΑΧΑΡΝΕΣ "/>
    <s v="ΛΕΥΚΑΔΟΣ 19"/>
    <n v="13671"/>
    <n v="2102323872"/>
    <n v="6972241900"/>
    <s v="marakikr@hotmail.gr"/>
    <d v="1977-01-17T00:00:00"/>
    <s v="ΑΡ741030"/>
    <s v="Νέα Πρόσληψη"/>
  </r>
  <r>
    <n v="567"/>
    <n v="567"/>
    <x v="1"/>
    <s v="138244248"/>
    <s v="ΣΑΡΑΦΙΑΔΗ"/>
    <s v="ΔΕΣΠΟΙΝΑ"/>
    <s v="ΙΩΑΝΝΗΣ"/>
    <s v="ΜΑΡΙΑ"/>
    <x v="0"/>
    <n v="2925"/>
    <n v="39.200000000000003"/>
    <x v="44"/>
    <x v="43"/>
    <x v="7"/>
    <s v="ΚΟΡΥΔΑΛΛΟΣ"/>
    <s v="ΠΑΤΡΙΑΡΧΟΥ ΓΡΗΓΟΡΙΟΥ Ε΄5"/>
    <n v="18120"/>
    <n v="2112147852"/>
    <n v="6931138004"/>
    <s v="sarafiadidespoina@gmail.com"/>
    <d v="1987-05-04T00:00:00"/>
    <s v="ΑΟ898291"/>
    <s v="Νέα Πρόσληψη"/>
  </r>
  <r>
    <n v="568"/>
    <n v="568"/>
    <x v="1"/>
    <s v="114420600"/>
    <s v="ΑΝΘΟΠΟΥΛΟΥ"/>
    <s v="ΙΩΑΝΝΑ"/>
    <s v="ΣΤΕΦΑΝΟΣ"/>
    <s v="ΓΡΑΜΜΑΤΑ"/>
    <x v="0"/>
    <n v="2929"/>
    <n v="39.159999999999997"/>
    <x v="76"/>
    <x v="73"/>
    <x v="7"/>
    <s v="ΒΑΣΙΛΕΩΣ ΚΩΝΣΤΑΝΙΝΟΥ"/>
    <n v="66"/>
    <n v="67100"/>
    <n v="6937222995"/>
    <n v="6937222995"/>
    <s v="gianna.anthopoulou@gmail.com"/>
    <d v="1978-11-05T00:00:00"/>
    <s v="ΑΕ409123"/>
    <s v="Νέα Πρόσληψη"/>
  </r>
  <r>
    <n v="569"/>
    <n v="569"/>
    <x v="1"/>
    <s v="102359889"/>
    <s v="ΠΟΛΙΤΗ"/>
    <s v="ΧΡΙΣΤΙΝΑ"/>
    <s v="ΤΙΜΟΛΕΩΝ"/>
    <s v="ΜΑΡΙΑ"/>
    <x v="0"/>
    <n v="2931"/>
    <n v="39.08"/>
    <x v="110"/>
    <x v="73"/>
    <x v="7"/>
    <s v="ΑΓΡΙΝΙΟ"/>
    <s v="Α ΠΑΡ ΠΡΑΪΔΟΥ 2"/>
    <n v="30100"/>
    <n v="6974152343"/>
    <n v="6974152343"/>
    <s v="politixristina4652@gmail.com"/>
    <d v="1985-11-07T00:00:00"/>
    <s v="Χ277327"/>
    <s v="Νέα Πρόσληψη"/>
  </r>
  <r>
    <n v="570"/>
    <n v="570"/>
    <x v="1"/>
    <s v="166511832"/>
    <s v="ΜΠΟΛΙΝΗ"/>
    <s v="ΕΥΣΤΑΘΙΑ"/>
    <s v="ΑΝΤΩΝΙΟΣ"/>
    <s v="ΑΛΕΞΑΝΔΡΑ"/>
    <x v="0"/>
    <n v="2932"/>
    <n v="39"/>
    <x v="70"/>
    <x v="67"/>
    <x v="10"/>
    <s v="ΧΑΛΚΙΔΑ"/>
    <s v="ΧΑΡΑΥΓΗ ΠΗΝΕΙΟΥ 3"/>
    <n v="34100"/>
    <n v="2221041352"/>
    <n v="6985636157"/>
    <s v="efhmp@hotmail.com"/>
    <d v="1997-01-18T00:00:00"/>
    <s v="ΑΙ986088"/>
    <s v="Νέα Πρόσληψη"/>
  </r>
  <r>
    <n v="571"/>
    <n v="571"/>
    <x v="1"/>
    <s v="114424032"/>
    <s v="ΛΕΟΝΤΙΑΔΟΥ"/>
    <s v="ΕΛΕΝΗ"/>
    <s v="ΙΩΑΝΝΗΣ"/>
    <s v="ΜΑΡΙΑ"/>
    <x v="0"/>
    <n v="2933"/>
    <n v="39"/>
    <x v="70"/>
    <x v="67"/>
    <x v="10"/>
    <s v="ΞΑΝΘΗ"/>
    <s v="ΚΑΠΝΕΡΓΑΤΩΝ 11"/>
    <n v="67100"/>
    <n v="2541401391"/>
    <n v="6977430769"/>
    <s v="elen.leo23@hotmail.gr"/>
    <d v="1984-08-23T00:00:00"/>
    <s v="ΑΟ277280"/>
    <s v="Νέα Πρόσληψη"/>
  </r>
  <r>
    <n v="572"/>
    <n v="572"/>
    <x v="1"/>
    <s v="145454973"/>
    <s v="ΠΑΠΑΚΩΝΣΤΑΝΤΙΝΟΥ"/>
    <s v="ΦΩΤΕΙΝΗ"/>
    <s v="ΣΠΥΡΙΔΩΝ"/>
    <s v="ΑΝΔΡΟΜΑΧΗ"/>
    <x v="0"/>
    <n v="2947"/>
    <n v="38.799999999999997"/>
    <x v="70"/>
    <x v="67"/>
    <x v="10"/>
    <s v="ΒΟΛΟΣ"/>
    <s v="ΓΑΜΒΕΤΑ 178"/>
    <n v="38221"/>
    <n v="2421046589"/>
    <n v="6977147130"/>
    <s v="fotini_pap@hotmail.gr"/>
    <d v="1988-12-03T00:00:00"/>
    <s v="ΑΡ365481"/>
    <s v="Νέα Πρόσληψη"/>
  </r>
  <r>
    <n v="573"/>
    <n v="573"/>
    <x v="1"/>
    <s v="163503224"/>
    <s v="ΓΚΑΓΚΑ"/>
    <s v="ΒΑΣΙΛΙΚΗ"/>
    <s v="ΔΗΜΗΤΡΙΟΣ"/>
    <s v="ΘΕΚΛΑ"/>
    <x v="0"/>
    <n v="2951"/>
    <n v="38.799999999999997"/>
    <x v="44"/>
    <x v="43"/>
    <x v="7"/>
    <s v="ΛΑΡΙΣΑ "/>
    <s v="ΚΟΛΟΚΟΤΡΩΝΗ 70"/>
    <n v="41223"/>
    <n v="6983358902"/>
    <n v="6983358902"/>
    <s v="basoulagk@hotmail.com"/>
    <d v="1992-09-24T00:00:00"/>
    <s v="ΑΡ358485"/>
    <s v="Νέα Πρόσληψη"/>
  </r>
  <r>
    <n v="574"/>
    <n v="574"/>
    <x v="1"/>
    <s v="118125084"/>
    <s v="ΧΑΤΖΗΦΟΥΝΤΑ"/>
    <s v="ΕΙΡΗΝΗ"/>
    <s v="ΜΙΧΑΗΛ"/>
    <s v="ΒΑΣΙΛΙΚΗ"/>
    <x v="0"/>
    <n v="2955"/>
    <n v="38.799999999999997"/>
    <x v="74"/>
    <x v="71"/>
    <x v="11"/>
    <s v="ΡΟΔΟΣ, ΔΩΔΕΚΑΝΗΣΑ"/>
    <s v="ΑΓΓΕΛΙΔΗ 3"/>
    <n v="85100"/>
    <n v="6955247116"/>
    <n v="6955247116"/>
    <s v="xatzifountaea@gmail.com"/>
    <d v="1990-12-09T00:00:00"/>
    <s v="AN955958"/>
    <s v="Νέα Πρόσληψη"/>
  </r>
  <r>
    <n v="575"/>
    <n v="575"/>
    <x v="0"/>
    <s v="159024253"/>
    <s v="ΚΑΛΛΗ"/>
    <s v="ΠΑΡΑΣΚΕΥΗ"/>
    <s v="ΓΕΩΡΓΙΟΣ"/>
    <s v="ΓΕΩΡΓΙΑ ΣΤΟΥΜΠΟΥ"/>
    <x v="0"/>
    <n v="2958"/>
    <n v="38.799999999999997"/>
    <x v="105"/>
    <x v="98"/>
    <x v="10"/>
    <s v="ΑΛΙΑΡΤΟΣ ΒΟΙΩΤΙΑΣ "/>
    <n v="1"/>
    <n v="32001"/>
    <n v="6975983889"/>
    <n v="6975983889"/>
    <s v="vivakikalli@yahoo.gr"/>
    <d v="1995-06-15T00:00:00"/>
    <s v="AI492511"/>
    <s v="Νέα Πρόσληψη"/>
  </r>
  <r>
    <n v="576"/>
    <n v="576"/>
    <x v="0"/>
    <s v="132945830"/>
    <s v="ΜΠΑΡΑΚΗ"/>
    <s v="ΠΗΝΕΛΟΠΗ"/>
    <s v="ΤΖΑΝΝΟΣ"/>
    <s v="ΣΟΥΛΤΑΝΑ"/>
    <x v="0"/>
    <n v="2967"/>
    <n v="38.6"/>
    <x v="67"/>
    <x v="64"/>
    <x v="7"/>
    <s v="ΑΘΗΝΑ"/>
    <s v="ΑΡΓΟΥΣ 47"/>
    <n v="10441"/>
    <n v="6948078097"/>
    <n v="6948078097"/>
    <s v="pinelopi.baraki@gmail.com"/>
    <d v="1985-01-06T00:00:00"/>
    <s v="Φ917060"/>
    <s v="Νέα Πρόσληψη"/>
  </r>
  <r>
    <n v="577"/>
    <n v="577"/>
    <x v="0"/>
    <s v="152020699"/>
    <s v="ΜΠΕΡΟΥΚΑ"/>
    <s v="ΧΡΥΣΑ"/>
    <s v="ΑΝΤΩΝΙΟΣ"/>
    <s v="ΕΛΕΝΗ"/>
    <x v="0"/>
    <n v="2970"/>
    <n v="38.6"/>
    <x v="100"/>
    <x v="94"/>
    <x v="7"/>
    <s v="ΑΘΗΝΑ"/>
    <s v="ΓΡΑΝΙΚΟΥ 21-23"/>
    <n v="10435"/>
    <n v="6977395438"/>
    <n v="6977395438"/>
    <s v="chrysaberouka@gmail.com"/>
    <d v="1993-09-28T00:00:00"/>
    <s v="AH031586"/>
    <s v="Νέα Πρόσληψη"/>
  </r>
  <r>
    <n v="578"/>
    <n v="578"/>
    <x v="1"/>
    <s v="118513289"/>
    <s v="ΣΤΕΦΑΝΑΚΟΥ"/>
    <s v="ΕΥΑΓΓΕΛΙΑ"/>
    <s v="ΠΑΝΤΕΛΗΣ"/>
    <s v="ΜΕΛΠΟΜΕΝΗ"/>
    <x v="0"/>
    <n v="2971"/>
    <n v="38.520000000000003"/>
    <x v="45"/>
    <x v="44"/>
    <x v="0"/>
    <s v="ΦΛΩΡΙΝΑ"/>
    <s v="ΙΤΕΑ"/>
    <n v="53100"/>
    <n v="6980297953"/>
    <n v="6980297953"/>
    <s v="stef.litsa@yahoo.gr"/>
    <d v="1982-03-28T00:00:00"/>
    <s v="ΑΗ802721"/>
    <s v="Νέα Πρόσληψη"/>
  </r>
  <r>
    <n v="579"/>
    <n v="579"/>
    <x v="0"/>
    <s v="128723436"/>
    <s v="ΓΙΑΝΝΑΚΙΔΗ"/>
    <s v="ΑΙΚΑΤΕΡΙΝΗ"/>
    <s v="ΗΛΙΑΣ"/>
    <s v="ΣΟΦΙΑ"/>
    <x v="0"/>
    <n v="2979"/>
    <n v="38.4"/>
    <x v="105"/>
    <x v="98"/>
    <x v="10"/>
    <s v="ΘΗΒΑ"/>
    <s v="ΟΠΛΑΡΧΗΓΟΥ ΒΟΓΚΛΗ 46"/>
    <n v="32200"/>
    <n v="2262027430"/>
    <n v="6972381896"/>
    <s v="katerinagiannakidi@hotmail.gr"/>
    <d v="1982-05-10T00:00:00"/>
    <s v="AZ491429"/>
    <s v="Νέα Πρόσληψη"/>
  </r>
  <r>
    <n v="580"/>
    <n v="580"/>
    <x v="1"/>
    <s v="158000097"/>
    <s v="ΜΟΥΣΤΑΚΗ"/>
    <s v="ΧΡΥΣΗ ΔΕΣΠΟΙΝΑ"/>
    <s v="ΙΩΑΝΝΗΣ"/>
    <s v="ΑΝΤΙΓΟΝΗ"/>
    <x v="0"/>
    <n v="2981"/>
    <n v="38.200000000000003"/>
    <x v="43"/>
    <x v="42"/>
    <x v="7"/>
    <s v="ΚΑΙΣΑΡΙΑΝΗ"/>
    <s v="ΣΤΑΜΑΤΙΑΔΟΥ 60-62"/>
    <n v="16121"/>
    <n v="2112144089"/>
    <n v="6982138939"/>
    <s v="marvelxrysi@hotmail.com"/>
    <d v="1995-10-13T00:00:00"/>
    <s v="ΑΙ616394"/>
    <s v="Νέα Πρόσληψη"/>
  </r>
  <r>
    <n v="581"/>
    <n v="581"/>
    <x v="1"/>
    <s v="100244857"/>
    <s v="ΠΑΠΑΔΟΠΟΥΛΟΥ"/>
    <s v="ΣΟΦΙΑ"/>
    <s v="ΓΕΩΡΓΙΟΣ"/>
    <s v="ΕΛΕΥΘΕΡΙΑ"/>
    <x v="0"/>
    <n v="2985"/>
    <n v="38.08"/>
    <x v="76"/>
    <x v="73"/>
    <x v="7"/>
    <s v="ΚΟΡΥΔΑΛΛΟΣ"/>
    <s v="ΣΕΡΡΩΝ 85"/>
    <n v="18120"/>
    <n v="2104952890"/>
    <n v="6932190050"/>
    <s v="sofaki.papadopoulou@gmail.com"/>
    <d v="1979-10-07T00:00:00"/>
    <s v="AH637305"/>
    <s v="Νέα Πρόσληψη"/>
  </r>
  <r>
    <n v="582"/>
    <n v="582"/>
    <x v="1"/>
    <s v="064571530"/>
    <s v="ΚΟΥΡΑΚΗ"/>
    <s v="ΙΩΑΝΝΑ"/>
    <s v="ΕΜΜΑΝΟΥΗ"/>
    <s v="ΠΑΝΑΓΙΩΤΑ ΑΡΣΙΝΟΗ"/>
    <x v="0"/>
    <n v="2990"/>
    <n v="38"/>
    <x v="86"/>
    <x v="83"/>
    <x v="11"/>
    <s v="ΗΡΑΚΛΕΙΟ"/>
    <s v="ΖΩΟΔΟΧΟΥ ΠΗΓΗΣ 17"/>
    <n v="71307"/>
    <n v="6906770622"/>
    <n v="6906770622"/>
    <s v="gkourake@gmail.com"/>
    <d v="1977-03-21T00:00:00"/>
    <s v="ΑΗ460895"/>
    <s v="Νέα Πρόσληψη"/>
  </r>
  <r>
    <n v="583"/>
    <n v="583"/>
    <x v="1"/>
    <s v="158973473"/>
    <s v="ΜΠΑΖΩΝΗ"/>
    <s v="ΔΗΜΗΤΡΑ"/>
    <s v="ΓΕΩΡΓΙΟΣ"/>
    <s v="ΑΡΓΥΡΗ"/>
    <x v="0"/>
    <n v="2995"/>
    <n v="38"/>
    <x v="35"/>
    <x v="34"/>
    <x v="7"/>
    <s v="ΑΘΗΝΑ"/>
    <s v="ΜΑΡΚΟΥ ΜΠΟΤΣΑΡΗ 60"/>
    <n v="11743"/>
    <n v="6956001734"/>
    <n v="6956001734"/>
    <s v="demiba91@yahoo.com"/>
    <d v="1991-09-15T00:00:00"/>
    <s v="ΑΝ670928"/>
    <s v="Νέα Πρόσληψη"/>
  </r>
  <r>
    <n v="584"/>
    <n v="584"/>
    <x v="1"/>
    <s v="062706131"/>
    <s v="ΠΑΠΑΧΡΗΣΤΟΥ"/>
    <s v="ΝΕΚΤΑΡΙΑ"/>
    <s v="ΛΑΜΠΡΟΣ"/>
    <s v="ΣΤΑΥΡΟΥΛΑ"/>
    <x v="0"/>
    <n v="2999"/>
    <n v="37.840000000000003"/>
    <x v="105"/>
    <x v="98"/>
    <x v="10"/>
    <s v="ΑΥΛΩΝΑ ΑΤΤΙΚΗΣ"/>
    <s v="ΛΕΩΦΟΡΟΣ ΣΥΚΑΜΙΝΟΥ"/>
    <n v="19011"/>
    <n v="6906763153"/>
    <n v="6906763153"/>
    <s v="nektariapapaxristou123@gmail.com"/>
    <d v="1978-01-09T00:00:00"/>
    <s v="ΑΚ706172"/>
    <s v="Νέα Πρόσληψη"/>
  </r>
  <r>
    <n v="585"/>
    <n v="585"/>
    <x v="1"/>
    <s v="154817995"/>
    <s v="ΞΕΝΟΔΟΧΙΔΟΥ"/>
    <s v="ΕΛΕΝΗ"/>
    <s v="ΠΑΥΛΟΣ"/>
    <s v="ΠΑΣΧΑΛΙΑ"/>
    <x v="0"/>
    <n v="3003"/>
    <n v="37.799999999999997"/>
    <x v="82"/>
    <x v="79"/>
    <x v="11"/>
    <s v="ΚΟΜΟΤΗΝΗ"/>
    <s v="ΑΓΙΟΥ ΣΤΕΦΑΝΟΥ"/>
    <n v="69100"/>
    <n v="6988612994"/>
    <n v="6988612994"/>
    <s v="elenhksenodoxidou@gmail.com"/>
    <d v="1991-01-24T00:00:00"/>
    <s v="ΑΡ288923"/>
    <s v="Νέα Πρόσληψη"/>
  </r>
  <r>
    <n v="586"/>
    <n v="586"/>
    <x v="1"/>
    <s v="077203770"/>
    <s v="ΣΕΦΕΡΙΑΔΟΥ"/>
    <s v="ΑΛΕΞΙΑ"/>
    <s v="ΖΑΧΑΡΙΑΣ"/>
    <s v="ΝΙΚΟΛΕΤΤΑ"/>
    <x v="0"/>
    <n v="3006"/>
    <n v="37.76"/>
    <x v="76"/>
    <x v="73"/>
    <x v="7"/>
    <s v="ΚΑΛΛΙΘΕΑ ΑΤΤΙΚΗΣ"/>
    <s v="ΛΥΚΟΥΡΓΟΥ 128-130"/>
    <n v="17675"/>
    <n v="2109565194"/>
    <n v="6932762628"/>
    <s v="alexiaseferiadou@gmail.com"/>
    <d v="1971-11-16T00:00:00"/>
    <s v="ΑΟ886477"/>
    <s v="Νέα Πρόσληψη"/>
  </r>
  <r>
    <n v="587"/>
    <n v="587"/>
    <x v="1"/>
    <s v="076616241"/>
    <s v="ΜΑΛΤΕΖΟΥ"/>
    <s v="ΒΑΣΙΛΕΙΑ"/>
    <s v="ΚΩΝΣΤΑΝΤΙΝΟΣ"/>
    <s v="ΕΥΓΕΝΙΑ"/>
    <x v="0"/>
    <n v="3008"/>
    <n v="37.68"/>
    <x v="99"/>
    <x v="93"/>
    <x v="7"/>
    <s v="ΠΑΙΑΝΙΑ"/>
    <s v="ΤΣΙΜΗΝΗ ΕΥΑΓΓΕΛΟΥ 4"/>
    <n v="19002"/>
    <n v="2114132945"/>
    <n v="6948076327"/>
    <s v="vasia_maltezou@hotmail.com"/>
    <d v="1982-12-28T00:00:00"/>
    <s v="ΑΚ247330"/>
    <s v="Νέα Πρόσληψη"/>
  </r>
  <r>
    <n v="588"/>
    <n v="588"/>
    <x v="0"/>
    <s v="114705180"/>
    <s v="ΚΟΚΑΛΑ"/>
    <s v="ΒΑΡΒΑΡΑ"/>
    <s v="ΓΕΩΡΓΙΟΣ"/>
    <s v="ΠΑΡΑΣΚΕΥΗ"/>
    <x v="0"/>
    <n v="3014"/>
    <n v="37.6"/>
    <x v="88"/>
    <x v="84"/>
    <x v="10"/>
    <s v="ΑΜΑΡΥΝΘΟΣ ΕΥΒΟΙΑΣ"/>
    <s v="ΚΟΥΝΔΟΥΡΟΣ"/>
    <n v="34006"/>
    <n v="6983467823"/>
    <n v="6983467823"/>
    <s v="varvarakokala1@gmail.com"/>
    <d v="1979-03-21T00:00:00"/>
    <s v="Ρ293386"/>
    <s v="Νέα Πρόσληψη"/>
  </r>
  <r>
    <n v="589"/>
    <n v="589"/>
    <x v="1"/>
    <s v="159063659"/>
    <s v="ΚΟΚΚΑ"/>
    <s v="ΒΑΣΙΛΙΚΗ"/>
    <s v="ΓΕΩΡΓΙΟΣ"/>
    <s v="ΟΥΡΑΝΙΑ"/>
    <x v="0"/>
    <n v="3015"/>
    <n v="37.6"/>
    <x v="35"/>
    <x v="34"/>
    <x v="7"/>
    <s v="ΑΘΗΝΑ "/>
    <s v="ΤΡΑΠΕΖΟΥΝΤΟΣ 20"/>
    <n v="16231"/>
    <n v="6982200465"/>
    <n v="6982200465"/>
    <s v="k_basia@hotmail.com"/>
    <d v="1993-08-09T00:00:00"/>
    <s v="ΑΗ273250"/>
    <s v="Νέα Πρόσληψη"/>
  </r>
  <r>
    <n v="590"/>
    <n v="590"/>
    <x v="1"/>
    <s v="151923307"/>
    <s v="ΚΥΡΙΤΣΗ"/>
    <s v="ΜΑΡΙΛΕΝΑ"/>
    <s v="ΑΘΑΝΑΣΙΟΣ"/>
    <s v="ΒΑΣΙΛΙΚΗ"/>
    <x v="0"/>
    <n v="3019"/>
    <n v="37.6"/>
    <x v="105"/>
    <x v="98"/>
    <x v="10"/>
    <s v="ΕΛΑΣΣΟΝΑ"/>
    <s v="ΤΕΡΜΑ ΓΕΩΡΓΑΚΗ ΟΛΥΜΠΙΟΥ"/>
    <n v="40200"/>
    <n v="2493022347"/>
    <n v="6970257646"/>
    <s v="p20944@gmail.com"/>
    <d v="1994-09-10T00:00:00"/>
    <s v="ΑΙ283276"/>
    <s v="Νέα Πρόσληψη"/>
  </r>
  <r>
    <n v="591"/>
    <n v="591"/>
    <x v="1"/>
    <s v="115870042"/>
    <s v="ΣΚΑΡΩΝΗ"/>
    <s v="ΕΙΡΗΝΗ"/>
    <s v="ΗΛΙΑΣ"/>
    <s v="ΑΙΚΑΤΕΡΙΝΗ-ΓΑΛΑΤΕΙΑ"/>
    <x v="0"/>
    <n v="3020"/>
    <n v="37.6"/>
    <x v="71"/>
    <x v="68"/>
    <x v="7"/>
    <s v="ΚΑΛΛΙΘΕΑ ΑΤΤΙΚΗΣ"/>
    <s v="ΠΛΑΤΩΝΟΣ 57"/>
    <n v="17673"/>
    <n v="2109575825"/>
    <n v="6944741199"/>
    <s v="skaroni72@hotmail.com"/>
    <d v="1972-04-16T00:00:00"/>
    <s v="ΑΚ750412"/>
    <s v="Νέα Πρόσληψη"/>
  </r>
  <r>
    <n v="592"/>
    <n v="592"/>
    <x v="1"/>
    <s v="153228540"/>
    <s v="ΚΩΤΤΗ"/>
    <s v="ΣΤΥΛΙΑΝΗ"/>
    <s v="ΚΩΝΣΤΑΝΤΙΝΟΣ"/>
    <s v="ΑΓΑΠΗ"/>
    <x v="0"/>
    <n v="3021"/>
    <n v="37.6"/>
    <x v="86"/>
    <x v="83"/>
    <x v="11"/>
    <s v="ΘΕΣΣΑΛΟΝΙΚΗ"/>
    <s v="ΒΟΎΛΓΑΡΗ 9"/>
    <n v="56431"/>
    <n v="2310249113"/>
    <n v="6979067114"/>
    <s v="stella_kotti@hotmail.com"/>
    <d v="1990-11-01T00:00:00"/>
    <s v="AO213773"/>
    <s v="Νέα Πρόσληψη"/>
  </r>
  <r>
    <n v="593"/>
    <n v="593"/>
    <x v="1"/>
    <s v="150546929"/>
    <s v="ΛΑΓΟΥ"/>
    <s v="ΚΩΝΣΤΑΝΤΙΝΑ ΝΕΚΤΑΡΙΑ"/>
    <s v="ΙΩΑΝΝΗΣ"/>
    <s v="ΜΑΡΙΑ"/>
    <x v="0"/>
    <n v="3025"/>
    <n v="37.4"/>
    <x v="99"/>
    <x v="93"/>
    <x v="7"/>
    <s v="ΡΑΦΗΝΑ ΑΤΤΙΚΗΣ"/>
    <s v="ΚΥΠΡΙΩΝ ΑΓΩΝΙΣΤΩΝ 44"/>
    <n v="19009"/>
    <n v="2294305815"/>
    <n v="6907507797"/>
    <s v="konstantinalagou@icloud.com"/>
    <d v="1995-07-27T00:00:00"/>
    <s v="ΑΗ020737"/>
    <s v="Νέα Πρόσληψη"/>
  </r>
  <r>
    <n v="594"/>
    <n v="594"/>
    <x v="1"/>
    <s v="101943629"/>
    <s v="ΠΑΠΑΛΙΑΚΟΥ"/>
    <s v="ΙΩΑΝΝΑ"/>
    <s v="ΠΑΝΑΓΙΩΤΗΣ"/>
    <s v="ΚΩΝΣΤΑΝΤΙΑ"/>
    <x v="0"/>
    <n v="3026"/>
    <n v="37.4"/>
    <x v="85"/>
    <x v="82"/>
    <x v="7"/>
    <s v="ΑΘΗΝΑ"/>
    <s v="ΑΡΤΗΣ 3"/>
    <n v="11523"/>
    <n v="2106996109"/>
    <n v="6945360260"/>
    <s v="joannpap@hotmail.com"/>
    <d v="1987-01-30T00:00:00"/>
    <s v="X655340"/>
    <s v="Νέα Πρόσληψη"/>
  </r>
  <r>
    <n v="595"/>
    <n v="595"/>
    <x v="1"/>
    <s v="066914802"/>
    <s v="ΠΑΠΑΚΩΣΤΟΠΟΥΛΟΥ"/>
    <s v="ΑΝΑΣΤΑΣΙΑ"/>
    <s v="ΓΕΩΡΓΙΟΣ"/>
    <s v="ΠΑΝΑΓΙΩΤΑ"/>
    <x v="0"/>
    <n v="3027"/>
    <n v="37.28"/>
    <x v="103"/>
    <x v="93"/>
    <x v="7"/>
    <s v="ΑΝΟΙΞΗ -ΑΤΤΙΚΗΣ"/>
    <s v="ΑΜΥΓΔΑΛΕΑΣ 20Α"/>
    <n v="14569"/>
    <n v="2130339352"/>
    <n v="6955802436"/>
    <s v="nasteziap@yahoo.gr"/>
    <d v="1977-01-01T00:00:00"/>
    <s v="Ρ647847"/>
    <s v="Νέα Πρόσληψη"/>
  </r>
  <r>
    <n v="596"/>
    <n v="596"/>
    <x v="1"/>
    <s v="149685895"/>
    <s v="ΚΥΛΙΤΣΗ"/>
    <s v="ΕΛΕΝΗ"/>
    <s v="ΓΕΩΡΓΙΟΣ"/>
    <s v="ΔΕΣΠΟΙΝΑ"/>
    <x v="0"/>
    <n v="3028"/>
    <n v="37.200000000000003"/>
    <x v="9"/>
    <x v="9"/>
    <x v="6"/>
    <s v="ΜΥΤΙΛΗΝΗ"/>
    <s v="ΣΕΡΑΦΕΙΜ ΜΥΤΙΛΗΝΑΙΟΥ 14"/>
    <n v="81100"/>
    <n v="6986768071"/>
    <n v="6986768071"/>
    <s v="elenaki-95@hotmail.gr"/>
    <d v="1995-08-17T00:00:00"/>
    <s v="ΑΖ931839"/>
    <s v="Νέα Πρόσληψη"/>
  </r>
  <r>
    <n v="597"/>
    <n v="597"/>
    <x v="1"/>
    <s v="154975045"/>
    <s v="ΣΜΠΙΡΑΚΗ"/>
    <s v="ΣΟΦΙΑ"/>
    <s v="ΔΗΜΗΤΡΗΣ"/>
    <s v="ΠΑΝΑΓΙΩΤΑ"/>
    <x v="0"/>
    <n v="3032"/>
    <n v="37.200000000000003"/>
    <x v="71"/>
    <x v="68"/>
    <x v="7"/>
    <s v="ΑΤΤΙΚΗ"/>
    <s v="ΙΕΡΕΩΝ ΜΑΚΡΟΠΟΥΛΟΥ 24"/>
    <n v="17343"/>
    <n v="6976854046"/>
    <n v="6976854046"/>
    <s v="sofiasbiraki@gmail.com"/>
    <d v="1993-05-17T00:00:00"/>
    <s v="ΑΖ028554"/>
    <s v="Νέα Πρόσληψη"/>
  </r>
  <r>
    <n v="598"/>
    <n v="598"/>
    <x v="1"/>
    <s v="110333051"/>
    <s v="ΚΟΚΟΛΑΚΗ"/>
    <s v="ΔΗΜΗΤΡΑ"/>
    <s v="ΓΕΩΡΓΙΟΣ"/>
    <s v="ΜΑΡΙΑ"/>
    <x v="0"/>
    <n v="3034"/>
    <n v="37.200000000000003"/>
    <x v="82"/>
    <x v="79"/>
    <x v="11"/>
    <s v="ΑΓΙΟΣ ΝΙΚΟΛΑΟΣ"/>
    <s v="ΜΕΓΑΛΟΣ ΜΩΛΟΣ"/>
    <n v="72100"/>
    <n v="6945253024"/>
    <n v="6945253024"/>
    <s v="dimitrakokolaki79@gmail.com"/>
    <d v="1980-07-01T00:00:00"/>
    <s v="ΑΙ456970"/>
    <s v="Νέα Πρόσληψη"/>
  </r>
  <r>
    <n v="599"/>
    <n v="599"/>
    <x v="0"/>
    <s v="101167704"/>
    <s v="ΠΑΝΑΓΟΠΟΥΛΟΥ"/>
    <s v="ΣΟΦΙΑ"/>
    <s v="ΧΡΗΣΤΟΣ"/>
    <s v="ΠΑΝΑΓΟΠΟΥΛΟΥ"/>
    <x v="0"/>
    <n v="3036"/>
    <n v="36.840000000000003"/>
    <x v="67"/>
    <x v="64"/>
    <x v="7"/>
    <s v="ΠΕΡΙΣΤΕΡΙ"/>
    <s v="ΠΑΠΑΤΣΩΝΗ 5"/>
    <n v="12137"/>
    <n v="2105724051"/>
    <n v="6956026696"/>
    <s v="kouros240175@yahoo.gr"/>
    <d v="1975-05-03T00:00:00"/>
    <s v="ΑΗ556522"/>
    <s v="Νέα Πρόσληψη"/>
  </r>
  <r>
    <n v="600"/>
    <n v="600"/>
    <x v="1"/>
    <s v="062898413"/>
    <s v="ΣΤΕΡΓΙΟΥΛΑ"/>
    <s v="ΑΙΚΑΤΕΡΙΝΗ"/>
    <s v="ΣΩΤΗΡΙΟΣ"/>
    <s v="ΣΤΑΥΡΟΥΛΑ"/>
    <x v="0"/>
    <n v="3038"/>
    <n v="36.799999999999997"/>
    <x v="11"/>
    <x v="11"/>
    <x v="6"/>
    <s v="ΝΕΑ ΠΕΡΑΜΟΣ"/>
    <s v="ΑΓΙΩΝ ΠΑΝΤΩΝ 16"/>
    <n v="64007"/>
    <n v="2594021736"/>
    <n v="6972996868"/>
    <s v="katerinasterg74@gmail.com"/>
    <d v="1974-03-03T00:00:00"/>
    <s v="Π169882"/>
    <s v="Νέα Πρόσληψη"/>
  </r>
  <r>
    <n v="601"/>
    <n v="601"/>
    <x v="0"/>
    <s v="166098127"/>
    <s v="ΜΑΥΡΟΥΔΗ"/>
    <s v="ΒΑΣΙΛΙΚΗ"/>
    <s v="ΓΕΩΡΓΙΟΣ"/>
    <s v="ΕΛΕΝΗ"/>
    <x v="0"/>
    <n v="3039"/>
    <n v="36.799999999999997"/>
    <x v="92"/>
    <x v="77"/>
    <x v="12"/>
    <s v="ΡΟΔΟΣ"/>
    <s v="ΒΕΡΟΛΙΝΟΥ 2"/>
    <n v="85132"/>
    <n v="2241003493"/>
    <n v="6944030374"/>
    <s v="ma.vasilikh97@gmail.com"/>
    <d v="1997-12-02T00:00:00"/>
    <s v="ΑΙ428722"/>
    <s v="Νέα Πρόσληψη"/>
  </r>
  <r>
    <n v="602"/>
    <n v="602"/>
    <x v="1"/>
    <s v="136715332"/>
    <s v="ΠΑΠΑ"/>
    <s v="ΑΘΗΝΑ"/>
    <s v="ΙΩΑΝΝΗΣ"/>
    <s v="ΑΓΟΡΗ"/>
    <x v="0"/>
    <n v="3040"/>
    <n v="36.799999999999997"/>
    <x v="105"/>
    <x v="98"/>
    <x v="10"/>
    <s v="ΛΟΓΓΑΚΙ ΤΡΚΑΛΩΝ"/>
    <s v="ΑΓΙΟΥ ΡΑΦΑΗΛ 1"/>
    <n v="42100"/>
    <n v="2431072759"/>
    <n v="6973948096"/>
    <s v="athina13kala@gmail.com"/>
    <d v="1987-07-13T00:00:00"/>
    <s v="AA967463"/>
    <s v="Νέα Πρόσληψη"/>
  </r>
  <r>
    <n v="603"/>
    <n v="603"/>
    <x v="1"/>
    <s v="164822210"/>
    <s v="ΡΑΓΙΑ"/>
    <s v="ΑΝΑΣΤΑΣΙΑ"/>
    <s v="ΓΕΩΡΓΙΟΣ"/>
    <s v="ΧΡΥΣΟΥΛΑ"/>
    <x v="0"/>
    <n v="3041"/>
    <n v="36.799999999999997"/>
    <x v="111"/>
    <x v="67"/>
    <x v="10"/>
    <s v="ΛΑΡΙΣΑ"/>
    <s v="ΡΙΖΟΠΟΥΛΟΥ 16"/>
    <n v="41221"/>
    <n v="2410289908"/>
    <n v="6972675060"/>
    <s v="anastasia_rag@hotmail.com"/>
    <d v="1996-07-14T00:00:00"/>
    <s v="AI832372"/>
    <s v="Νέα Πρόσληψη"/>
  </r>
  <r>
    <n v="604"/>
    <n v="604"/>
    <x v="1"/>
    <s v="159737173"/>
    <s v="ΓΕΩΡΓΑΚΟΠΟΥΛΟΥ"/>
    <s v="ΧΡΙΣΤΙΝΑ"/>
    <s v="ΗΛΙΑΣ"/>
    <s v="ΔΕΣΠΟΙΝΑ ΕΥΓΕΝΙΑ ΠΙΛΑΛΗ"/>
    <x v="0"/>
    <n v="3043"/>
    <n v="36.799999999999997"/>
    <x v="71"/>
    <x v="68"/>
    <x v="7"/>
    <s v="ΑΘΗΝΑ,ΗΛΙΟΥΠΟΛΗ"/>
    <s v="ΠΡΟΜΗΘΕΩΣ 10"/>
    <n v="16346"/>
    <n v="2109768829"/>
    <n v="6948784995"/>
    <s v="xristi.geeo@gmail.com"/>
    <d v="1997-10-06T00:00:00"/>
    <s v="ΑΚ104480"/>
    <s v="Νέα Πρόσληψη"/>
  </r>
  <r>
    <n v="605"/>
    <n v="605"/>
    <x v="1"/>
    <s v="172514236"/>
    <s v="ΚΟΥΦΟΓΙΑΝΝΗ"/>
    <s v="ΦΩΤΕΙΝΗ"/>
    <s v="ΓΕΩΡΓΙΟΣ"/>
    <s v="ΖΑΧΑΡΟΥΛΑ"/>
    <x v="0"/>
    <n v="3045"/>
    <n v="36.799999999999997"/>
    <x v="76"/>
    <x v="73"/>
    <x v="7"/>
    <s v="ΠΕΡΙΣΤΕΡΙ"/>
    <s v="ΦΟΙΝΙΚΩΝ 49"/>
    <n v="12137"/>
    <n v="6971989914"/>
    <n v="6971989914"/>
    <s v="fkoyfogianni@gmail.com"/>
    <d v="2000-10-14T00:00:00"/>
    <s v="ΑΚ716132"/>
    <s v="Νέα Πρόσληψη"/>
  </r>
  <r>
    <n v="606"/>
    <n v="606"/>
    <x v="1"/>
    <s v="152609664"/>
    <s v="ΓΟΡΓΟΝΙΔΟΥ"/>
    <s v="ΕΥΦΡΟΣΥΝΗ"/>
    <s v="ΜΑΞΙΜΟΣ"/>
    <s v="ΠΑΝΑΓΙΩΤΑ"/>
    <x v="0"/>
    <n v="3049"/>
    <n v="36.799999999999997"/>
    <x v="76"/>
    <x v="73"/>
    <x v="7"/>
    <s v="ΚΑΒΑΛΑ"/>
    <s v="13ΗΣ ΣΕΠΤΕΜΒΡΙΟΥ 60"/>
    <n v="65302"/>
    <n v="6983448853"/>
    <n v="6983448853"/>
    <s v="fgorgonidou@hotmail.com"/>
    <d v="1991-03-09T00:00:00"/>
    <s v="ΑΝ423605"/>
    <s v="Νέα Πρόσληψη"/>
  </r>
  <r>
    <n v="607"/>
    <n v="607"/>
    <x v="1"/>
    <s v="123980901"/>
    <s v="ΤΣΙΑΡΤΣΙΑΝΙΔΟΥ"/>
    <s v="ΝΙΚΟΛΕΤΑ"/>
    <s v="ΧΑΡΑΛΑΜΠΟΣ"/>
    <s v="ΚΩΝΣΤΑΝΤΙΝΙΑ"/>
    <x v="0"/>
    <n v="3051"/>
    <n v="36.64"/>
    <x v="82"/>
    <x v="79"/>
    <x v="11"/>
    <s v="ΣΚΥΔΡΑ"/>
    <s v="ΑΓΙΟΥ ΓΕΩΡΓΙΟΥ - 25"/>
    <n v="58500"/>
    <n v="6977162445"/>
    <n v="6977162445"/>
    <s v="nikoltsiar@gmail.com"/>
    <d v="1986-10-01T00:00:00"/>
    <s v="Χ451358"/>
    <s v="Νέα Πρόσληψη"/>
  </r>
  <r>
    <n v="608"/>
    <n v="608"/>
    <x v="1"/>
    <s v="155713135"/>
    <s v="ΦΑΣΕΓΚΑ"/>
    <s v="ΣΤΑΥΡΟΥΛΑ"/>
    <s v="ΔΗΜΗΤΡΙΟΣ"/>
    <s v="ΕΛΕΝΗ"/>
    <x v="0"/>
    <n v="3053"/>
    <n v="36.6"/>
    <x v="105"/>
    <x v="98"/>
    <x v="10"/>
    <s v="ΤΥΡΝΑΒΟΣ"/>
    <s v="ΜΑΡΑΘΩΝΟΣ 7"/>
    <n v="40100"/>
    <n v="2492023074"/>
    <n v="6936792972"/>
    <s v="stavroula.fasega@yahoo.gr"/>
    <d v="1987-03-07T00:00:00"/>
    <s v="Χ410984"/>
    <s v="Νέα Πρόσληψη"/>
  </r>
  <r>
    <n v="609"/>
    <n v="609"/>
    <x v="1"/>
    <s v="101235047"/>
    <s v="ΑΛΕΞΟΥΔΑΚΗ"/>
    <s v="ΓΕΩΡΓΙΑ"/>
    <s v="ΠΑΝΤΕΛΗΣ"/>
    <s v="ΘΑΛΕΙΑ"/>
    <x v="0"/>
    <n v="3066"/>
    <n v="36"/>
    <x v="71"/>
    <x v="68"/>
    <x v="7"/>
    <s v="ΛΑΡΙΣΑ"/>
    <s v="ΡΕΘΥΜΝΟΥ 40"/>
    <n v="41336"/>
    <n v="2413018538"/>
    <n v="6988599841"/>
    <s v="georgiaalexoud@gmail.com"/>
    <d v="1975-05-09T00:00:00"/>
    <s v="Ν915542"/>
    <s v="Νέα Πρόσληψη"/>
  </r>
  <r>
    <n v="610"/>
    <n v="610"/>
    <x v="0"/>
    <s v="156795331"/>
    <s v="ΚΥΡΙΑΚΙΔΟΥ"/>
    <s v="ΧΑΡΑΛΑΜΠΙΑ"/>
    <s v="ΝΙΚΟΛΑΟΣ"/>
    <s v="ΒΑΙΑ"/>
    <x v="0"/>
    <n v="3070"/>
    <n v="36"/>
    <x v="112"/>
    <x v="77"/>
    <x v="12"/>
    <s v="ΚΟΖΑΝΗ"/>
    <s v="ΠΛΑΤΑΙΩΝ 22"/>
    <n v="50100"/>
    <n v="2461024152"/>
    <n v="6981586642"/>
    <s v="vapservices13@gmail.com"/>
    <d v="1993-09-26T00:00:00"/>
    <s v="ΑΗ291483"/>
    <s v="Νέα Πρόσληψη"/>
  </r>
  <r>
    <n v="611"/>
    <n v="611"/>
    <x v="1"/>
    <s v="153134768"/>
    <s v="ΘΕΟΔΩΡΙΔΟΥ"/>
    <s v="ΚΑΛΛΙΟΠΗ"/>
    <s v="ΘΕΟΔΟΣΙΟΣ"/>
    <s v="ΑΓΑΠΗ"/>
    <x v="0"/>
    <n v="3073"/>
    <n v="36"/>
    <x v="35"/>
    <x v="34"/>
    <x v="7"/>
    <s v="ΘΕΣΣΑΛΟΝΙΚΗ"/>
    <s v="ΧΟΡΤΙΑΤΗ 14"/>
    <n v="56626"/>
    <n v="2310632857"/>
    <n v="6955362348"/>
    <s v="k_alli94@hotmail.com"/>
    <d v="1994-03-19T00:00:00"/>
    <s v="ΑΡ810673"/>
    <s v="Νέα Πρόσληψη"/>
  </r>
  <r>
    <n v="612"/>
    <n v="612"/>
    <x v="1"/>
    <s v="163941826"/>
    <s v="ΚΑΒΑΚΙΩΤΟΥ"/>
    <s v="ΒΑΣΙΛΙΚΗ"/>
    <s v="ΜΙΧΑΗΛ"/>
    <s v="ΜΑΡΙΑ"/>
    <x v="0"/>
    <n v="3075"/>
    <n v="36"/>
    <x v="35"/>
    <x v="34"/>
    <x v="7"/>
    <s v="ΚΟΜΟΤΗΝΗ"/>
    <s v="ΣΩΣΤΗ ΡΟΔΟΠΗΣ"/>
    <n v="69200"/>
    <n v="6986083249"/>
    <n v="6986083249"/>
    <s v="vasokavakiotou@gmail.com"/>
    <d v="1997-04-23T00:00:00"/>
    <s v="AN401529"/>
    <s v="Νέα Πρόσληψη"/>
  </r>
  <r>
    <n v="613"/>
    <n v="613"/>
    <x v="1"/>
    <s v="170664998"/>
    <s v="ΚΟΤΣΙΡΑ"/>
    <s v="ΠΑΝΑΓΙΩΤΑ"/>
    <s v="ΝΙΚΟΛΑΟΣ"/>
    <s v="ANNA"/>
    <x v="0"/>
    <n v="3076"/>
    <n v="36"/>
    <x v="35"/>
    <x v="34"/>
    <x v="7"/>
    <s v="ΧΑΝΔΡΙΝΟΥ ΜΕΣΣΗΝΙΑΣ"/>
    <s v="ΧΑΝΔΡΙΝΟΥ "/>
    <n v="24001"/>
    <n v="6906112938"/>
    <n v="6906112938"/>
    <s v="panagiota99kotsira@gmail.com"/>
    <d v="1999-03-23T00:00:00"/>
    <s v="AN276738"/>
    <s v="Νέα Πρόσληψη"/>
  </r>
  <r>
    <n v="614"/>
    <n v="614"/>
    <x v="1"/>
    <s v="153568718"/>
    <s v="ΚΟΝΤΟΥ"/>
    <s v="ΔΑΦΝΗ"/>
    <s v="ΚΩΝΣΤΑΝΤΙΝΟΣ"/>
    <s v="ΣΤΕΛΛΑ-ΜΑΡΙΑ"/>
    <x v="0"/>
    <n v="3077"/>
    <n v="36"/>
    <x v="50"/>
    <x v="49"/>
    <x v="7"/>
    <s v="ΧΟΛΑΡΓΟΣ"/>
    <s v="ΣΕΡΙΦΟΥ 16"/>
    <n v="15562"/>
    <n v="6979169405"/>
    <n v="6979169405"/>
    <s v="dafni.kon@hotmail.com"/>
    <d v="1993-08-05T00:00:00"/>
    <s v="ΑΚ581595"/>
    <s v="Νέα Πρόσληψη"/>
  </r>
  <r>
    <n v="615"/>
    <n v="615"/>
    <x v="1"/>
    <s v="165386441"/>
    <s v="ΖΑΦΕΙΡΟΠΟΥΛΟΥ"/>
    <s v="ΠΑΡΑΣΚΕΥΗ"/>
    <s v="ΠΑΝΑΓΙΩΤΗΣ"/>
    <s v="ΜΑΡΘΑ"/>
    <x v="0"/>
    <n v="3079"/>
    <n v="36"/>
    <x v="71"/>
    <x v="68"/>
    <x v="7"/>
    <s v="ΑΘΗΝΑ"/>
    <s v="ΓΥΜΝΑΣΤΗΡΙΟΥ 50"/>
    <n v="17237"/>
    <n v="6983600483"/>
    <n v="6983600483"/>
    <s v="vivi_zaf3@yahoo.gr"/>
    <d v="1997-05-10T00:00:00"/>
    <s v="ΑΗ392766"/>
    <s v="Νέα Πρόσληψη"/>
  </r>
  <r>
    <n v="616"/>
    <n v="616"/>
    <x v="1"/>
    <s v="159949502"/>
    <s v="ΜΟΣΧΟΥ"/>
    <s v="ΠΑΝΑΓΙΩΤΑ ΜΑΡΙΝΑ"/>
    <s v="ΧΑΡΑΛΑΜΠΟΣ"/>
    <s v="ΚΥΡΙΑΚΟΥΛΑ"/>
    <x v="0"/>
    <n v="3080"/>
    <n v="36"/>
    <x v="76"/>
    <x v="73"/>
    <x v="7"/>
    <s v="ΣΕΡΡΕΣ"/>
    <s v="ΑΝΑΣΤΑΣΙΟΥ ΓΑΛΔΕΜΗ 14"/>
    <n v="62125"/>
    <n v="6978798106"/>
    <n v="6978798106"/>
    <s v="marinamoschou95@gmail.com"/>
    <d v="1995-08-18T00:00:00"/>
    <s v="ΑΖ341303"/>
    <s v="Νέα Πρόσληψη"/>
  </r>
  <r>
    <n v="617"/>
    <n v="617"/>
    <x v="1"/>
    <s v="130395093"/>
    <s v="ΚΑΝΕΛΛΟΠΟΥΛΟΥ"/>
    <s v="ΔΕΣΠΟΙΝΑ"/>
    <s v="ΑΝΔΡΕΑΣ"/>
    <s v="ΕΙΡΗΝΗ"/>
    <x v="0"/>
    <n v="3082"/>
    <n v="36"/>
    <x v="112"/>
    <x v="77"/>
    <x v="12"/>
    <s v="ΠΕΙΡΑΙΑΣ"/>
    <s v="ΑΛΜΥΡΙΔΟΣ, 29"/>
    <n v="18538"/>
    <n v="2155204708"/>
    <n v="6980445269"/>
    <s v="despoina.kanellopoulou90@gmail.com"/>
    <d v="1990-04-05T00:00:00"/>
    <s v="ΑΚ529412"/>
    <s v="Νέα Πρόσληψη"/>
  </r>
  <r>
    <n v="618"/>
    <n v="618"/>
    <x v="0"/>
    <s v="114757637"/>
    <s v="ΣΙΓΑΛΑ"/>
    <s v="ΧΑΡΟΥΛΑ"/>
    <s v="ΕΥΑΓΓΕΛΟΣ"/>
    <s v="ΚΩΝΣΤΑΝΤΙΝΑ"/>
    <x v="0"/>
    <n v="3083"/>
    <n v="35.92"/>
    <x v="78"/>
    <x v="75"/>
    <x v="7"/>
    <s v="ΠΕΙΡΑΙΑΣ"/>
    <s v="ΑΦΡΟΔΙΤΗΣ 34"/>
    <n v="18539"/>
    <n v="6947773484"/>
    <n v="6974115044"/>
    <s v="xaroulasigala@gmail.com"/>
    <d v="1984-01-29T00:00:00"/>
    <s v="ΑΟ101632"/>
    <s v="Νέα Πρόσληψη"/>
  </r>
  <r>
    <n v="619"/>
    <n v="619"/>
    <x v="0"/>
    <s v="118982278"/>
    <s v="ΚΑΡΑΚΩΣΤΑ"/>
    <s v="ΑΛΕΞΑΝΔΡΑ"/>
    <s v="ΓΕΩΡΓΙΟΣ"/>
    <s v="ΜΑΡΙΑ"/>
    <x v="0"/>
    <n v="3090"/>
    <n v="35.799999999999997"/>
    <x v="92"/>
    <x v="77"/>
    <x v="12"/>
    <s v="ΚΟΜΟΤΗΝΗ"/>
    <s v="ΝΙΚΟΛΑΟΥ ΠΛΑΣΤΗΡΑ"/>
    <n v="69100"/>
    <n v="6975660737"/>
    <n v="6975660737"/>
    <s v="karakostaalexandra@hotmail.com"/>
    <d v="1981-07-14T00:00:00"/>
    <s v="ΑΙ179284"/>
    <s v="Νέα Πρόσληψη"/>
  </r>
  <r>
    <n v="620"/>
    <n v="620"/>
    <x v="1"/>
    <s v="106277783"/>
    <s v="ΣΙΟΥΡΟΥΝΗ"/>
    <s v="ΕΛΕΝΗ"/>
    <s v="ΓΕΩΡΓΙΟΣ"/>
    <s v="ΜΑΡΙΑ"/>
    <x v="0"/>
    <n v="3095"/>
    <n v="35.72"/>
    <x v="71"/>
    <x v="68"/>
    <x v="7"/>
    <s v="ΑΘΗΝΑ"/>
    <s v="ΑΝΑΞΑΓΟΡΑ 24"/>
    <n v="17778"/>
    <n v="6956035842"/>
    <n v="6956035842"/>
    <s v="eleni.siourouni@gmail.com"/>
    <d v="1982-01-19T00:00:00"/>
    <s v="AE734350"/>
    <s v="Νέα Πρόσληψη"/>
  </r>
  <r>
    <n v="621"/>
    <n v="621"/>
    <x v="1"/>
    <s v="300166243"/>
    <s v="ΠΑΛΥΒΟΥ"/>
    <s v="ΜΑΡΙΑ"/>
    <s v="ΝΙΚΟΛΑΟΣ"/>
    <s v="ΚΩΝΣΤΑΝΤΙΝΑ"/>
    <x v="0"/>
    <n v="3097"/>
    <n v="35.6"/>
    <x v="43"/>
    <x v="42"/>
    <x v="7"/>
    <s v="ΑΜΑΛΙΑΔΑ"/>
    <s v="ΣΜΥΡΝΗΣ 48"/>
    <n v="27200"/>
    <n v="2622028207"/>
    <n v="6981531315"/>
    <s v="maria.palyv@yahoo.com"/>
    <d v="1979-03-18T00:00:00"/>
    <s v="ΑΑ816418"/>
    <s v="Νέα Πρόσληψη"/>
  </r>
  <r>
    <n v="622"/>
    <n v="622"/>
    <x v="1"/>
    <s v="120259874"/>
    <s v="ΑΜΠΑΖΗΣ"/>
    <s v="ΚΩΝΣΤΑΝΤΙΝΟΣ"/>
    <s v="ΓΕΩΡΓΙΟΣ"/>
    <s v="ΣΤΥΛΙΑΝΗ"/>
    <x v="0"/>
    <n v="3107"/>
    <n v="35.6"/>
    <x v="82"/>
    <x v="79"/>
    <x v="11"/>
    <s v="ΧΙΟΣ"/>
    <n v="34"/>
    <n v="82100"/>
    <n v="2271021323"/>
    <n v="6978975135"/>
    <s v="k_abazis@hotmail.com"/>
    <d v="1990-11-07T00:00:00"/>
    <s v="ΑΜ933304"/>
    <s v="Νέα Πρόσληψη"/>
  </r>
  <r>
    <n v="623"/>
    <n v="623"/>
    <x v="1"/>
    <s v="163898543"/>
    <s v="ΠΑΠΑΘΑΝΑΣΙΟΥ"/>
    <s v="ΕΥΑΓΓΕΛΙΑ"/>
    <s v="ΓΕΩΡΓΙΟΣ"/>
    <s v="ΓΛΥΚΕΡΙΑ"/>
    <x v="0"/>
    <n v="3108"/>
    <n v="35.6"/>
    <x v="76"/>
    <x v="73"/>
    <x v="7"/>
    <s v="ΚΟΖΑΝΗ"/>
    <s v="ΕΛΕΝΗΣ ΜΗΛΙΟΥ 9"/>
    <n v="50132"/>
    <n v="2461102721"/>
    <n v="6982089897"/>
    <s v="euaggelia123papath@gmail.com"/>
    <d v="1997-10-18T00:00:00"/>
    <s v="ΑΙ329450"/>
    <s v="Νέα Πρόσληψη"/>
  </r>
  <r>
    <n v="624"/>
    <n v="624"/>
    <x v="1"/>
    <s v="153547342"/>
    <s v="ΜΙΑΡΗ"/>
    <s v="ΕΛΕΝΗ ΜΑΡΙΑ"/>
    <s v="ΓΕΩΡΓΙΟΣ"/>
    <s v="ΓΙΑΝΝΟΥΛΑ"/>
    <x v="0"/>
    <n v="3111"/>
    <n v="35.6"/>
    <x v="113"/>
    <x v="88"/>
    <x v="12"/>
    <s v="ΚΕΡΚΥΡΑ"/>
    <s v="-"/>
    <n v="49080"/>
    <n v="2662024219"/>
    <n v="6942714206"/>
    <s v="miarilena1993@gmail.com"/>
    <d v="1993-04-14T00:00:00"/>
    <s v="ΑΙ272539"/>
    <s v="Νέα Πρόσληψη"/>
  </r>
  <r>
    <n v="625"/>
    <n v="625"/>
    <x v="1"/>
    <s v="158585612"/>
    <s v="ΜΑΚΡΗ"/>
    <s v="ΘΕΟΔΩΡΑ-ΜΑΡΙΑ"/>
    <s v="ΠΑΝΤΕΛΗΣ"/>
    <s v="ΣΟΦΙΑ"/>
    <x v="0"/>
    <n v="3116"/>
    <n v="35.4"/>
    <x v="11"/>
    <x v="11"/>
    <x v="6"/>
    <s v="ΚΟΜΟΤΗΝΗ"/>
    <s v="ΧΩΡΙΟ ΜΕΣΗ"/>
    <n v="69100"/>
    <n v="6972346378"/>
    <n v="6972346378"/>
    <s v="makritheodora4@gmail.com"/>
    <d v="1993-07-04T00:00:00"/>
    <s v="ΑΖ868119"/>
    <s v="Νέα Πρόσληψη"/>
  </r>
  <r>
    <n v="626"/>
    <n v="626"/>
    <x v="0"/>
    <s v="135447950"/>
    <s v="ΚΑΜΑΡΙΝΟΠΟΥΛΟΥ"/>
    <s v="ΖΩΙΤΣΑ"/>
    <s v="ΒΑΣΙΛΕΙΟΣ"/>
    <s v="ΕΛΕΝΗ"/>
    <x v="0"/>
    <n v="3117"/>
    <n v="35.200000000000003"/>
    <x v="89"/>
    <x v="85"/>
    <x v="7"/>
    <s v="ΚΑΛΑΜΑΤΑ"/>
    <s v="ΑΣΚΛΗΠΙΟΥ 22"/>
    <n v="24100"/>
    <n v="2721403200"/>
    <n v="6979448509"/>
    <s v="zoikam25@gmail.com"/>
    <d v="1983-07-15T00:00:00"/>
    <s v="ΑΙ793132"/>
    <s v="Νέα Πρόσληψη"/>
  </r>
  <r>
    <n v="627"/>
    <n v="627"/>
    <x v="1"/>
    <s v="053175920"/>
    <s v="ΓΕΩΡΓΙΟΥ"/>
    <s v="ΗΛΙΑΝΑ"/>
    <s v="ΔΗΜΗΤΡΙΟΣ"/>
    <s v="ΜΑΡΙΑ"/>
    <x v="0"/>
    <n v="3118"/>
    <n v="35.200000000000003"/>
    <x v="92"/>
    <x v="77"/>
    <x v="12"/>
    <s v="ΑΛΕΞΑΝΔΡΟΥ ΠΑΠΑΓΟΥ "/>
    <n v="35"/>
    <n v="56334"/>
    <n v="6946409143"/>
    <n v="6948556868"/>
    <s v="ilianageorgiouthess@gmail.com"/>
    <d v="1973-11-08T00:00:00"/>
    <s v="Ξ553126"/>
    <s v="Νέα Πρόσληψη"/>
  </r>
  <r>
    <n v="628"/>
    <n v="628"/>
    <x v="1"/>
    <s v="118600416"/>
    <s v="ΜΠΑΛΤΖΗ"/>
    <s v="ΕΛΕΝΗ"/>
    <s v="ΘΕΟΔΩΡΟΣ"/>
    <s v="ΓΡΑΜΜΑΤΗ"/>
    <x v="0"/>
    <n v="3119"/>
    <n v="35.200000000000003"/>
    <x v="50"/>
    <x v="49"/>
    <x v="7"/>
    <s v="ΑΘΗΝΑ"/>
    <s v="ΠΑΠΟΥΛΙΑ 10 "/>
    <n v="10445"/>
    <n v="2108324190"/>
    <n v="6980705886"/>
    <s v="elenampaltzi@hotmail.com"/>
    <d v="1996-08-12T00:00:00"/>
    <s v="AK016740"/>
    <s v="Νέα Πρόσληψη"/>
  </r>
  <r>
    <n v="629"/>
    <n v="629"/>
    <x v="1"/>
    <s v="115976764"/>
    <s v="ΠΑΤΣΙΑΝΤΖΗ"/>
    <s v="ΚΩΝΣΤΑΝΤΙΝΑ"/>
    <s v="ΔΗΜΗΤΡΙΟΣ"/>
    <s v="ΑΙΚΑΤΕΡΙΝΗ"/>
    <x v="0"/>
    <n v="3124"/>
    <n v="35"/>
    <x v="71"/>
    <x v="68"/>
    <x v="7"/>
    <s v="ΓΑΛΑΤΣΙ"/>
    <s v="ΕΙΡΗΝΑΙΟΥ 27"/>
    <n v="11147"/>
    <n v="6944136049"/>
    <n v="6988001848"/>
    <s v="mixaliskarapatis@hotmail.com"/>
    <d v="1972-03-31T00:00:00"/>
    <s v="ΑΝ606680"/>
    <s v="Νέα Πρόσληψη"/>
  </r>
  <r>
    <n v="630"/>
    <n v="630"/>
    <x v="0"/>
    <s v="049554148"/>
    <s v="ΣΩΤΗΡΟΠΟΥΛΟΥ"/>
    <s v="ΜΑΡΙΑ"/>
    <s v="ΒΑΣΙΛΕΙΟΣ"/>
    <s v="ΧΑΡΑΛΑΜΠΙΑ"/>
    <x v="0"/>
    <n v="3126"/>
    <n v="34.92"/>
    <x v="114"/>
    <x v="101"/>
    <x v="9"/>
    <s v="ΚΑΡΔΑΜΑΣ ΗΛΕΙΑΣ"/>
    <s v="-"/>
    <n v="27200"/>
    <n v="6906583998"/>
    <n v="6906583998"/>
    <s v="msotirop922@gmail.com"/>
    <d v="1979-08-30T00:00:00"/>
    <s v="Ρ815138"/>
    <s v="Νέα Πρόσληψη"/>
  </r>
  <r>
    <n v="631"/>
    <n v="631"/>
    <x v="1"/>
    <s v="152275900"/>
    <s v="ΤΣΑΓΓΑΡΙΩΛΟΥ"/>
    <s v="ΒΑΣΙΛΙΚΗ"/>
    <s v="ΔΗΜΗΤΡΙΟΣ"/>
    <s v="ΕΥΑΓΓΕΛΙΑ"/>
    <x v="0"/>
    <n v="3135"/>
    <n v="34.799999999999997"/>
    <x v="71"/>
    <x v="68"/>
    <x v="7"/>
    <s v="ΑΘΗΝΑ"/>
    <s v="ΒΡΕΤΤΟΥ ΠΑΠΑΔΟΠΟΥΛΟΥ"/>
    <n v="10445"/>
    <n v="2108543920"/>
    <n v="6982786389"/>
    <s v="vtsagarioloy@gmail.com"/>
    <d v="1998-06-06T00:00:00"/>
    <s v="AK123469"/>
    <s v="Νέα Πρόσληψη"/>
  </r>
  <r>
    <n v="632"/>
    <n v="632"/>
    <x v="1"/>
    <s v="108453871"/>
    <s v="ΔΟΥΛΙΑΣ"/>
    <s v="ΕΜΜΑΝΟΥΗΛ"/>
    <s v="ΕΥΑΓΓΕΛΟΣ"/>
    <s v="ΔΕΣΠΟΙΝΑ"/>
    <x v="0"/>
    <n v="3137"/>
    <n v="34.799999999999997"/>
    <x v="80"/>
    <x v="77"/>
    <x v="12"/>
    <s v="ΑΙΓΙΝΙΟ ΠΙΕΡΙΑΣ"/>
    <s v="ΚΑΛΛΙΘΕΑΣ 1"/>
    <n v="60300"/>
    <n v="2353023885"/>
    <n v="6972949315"/>
    <s v="manos69700@gmail.com"/>
    <d v="1984-11-09T00:00:00"/>
    <s v="ΑΡ232483"/>
    <s v="Νέα Πρόσληψη"/>
  </r>
  <r>
    <n v="633"/>
    <n v="633"/>
    <x v="1"/>
    <s v="163178299"/>
    <s v="ΣΑΡΧΑΝΗ"/>
    <s v="ΧΡΙΣΤΙΝΑ ΑΝΔΡΙΑΝΗ"/>
    <s v="ΔΗΜΗΤΡΙΟΣ"/>
    <s v="ΓΕΩΡΓΙΑ"/>
    <x v="0"/>
    <n v="3139"/>
    <n v="34.799999999999997"/>
    <x v="50"/>
    <x v="49"/>
    <x v="7"/>
    <s v="ΑΘΗΝΑ"/>
    <s v="ΑΓΙΑΣ ΘΗΡΕΣΙΑΣ 6"/>
    <n v="14122"/>
    <n v="6958903122"/>
    <n v="6958903122"/>
    <s v="xristina.sarx@gmail.com"/>
    <d v="1995-07-24T00:00:00"/>
    <s v="ΑΝ050122"/>
    <s v="Νέα Πρόσληψη"/>
  </r>
  <r>
    <n v="634"/>
    <n v="634"/>
    <x v="1"/>
    <s v="115104279"/>
    <s v="ΒΟΥΛΓΑΡΗ"/>
    <s v="ΑΝΔΡΙΑΝΑ"/>
    <s v="ΔΗΜΗΤΡΙΟΣ"/>
    <s v="ΑΝΝΑ"/>
    <x v="0"/>
    <n v="3140"/>
    <n v="34.799999999999997"/>
    <x v="71"/>
    <x v="68"/>
    <x v="7"/>
    <s v="ΑΓΙΟΣ ΔΗΜΗΤΡΙΟΣ ΑΤΤΙΚΗΣ"/>
    <s v="ΑΙΓΑΙΟΥ 8"/>
    <n v="17342"/>
    <n v="2109965173"/>
    <n v="6972020676"/>
    <s v="andriana.voulgari@gmail.com"/>
    <d v="1979-08-08T00:00:00"/>
    <s v="ΑΟ111373"/>
    <s v="Νέα Πρόσληψη"/>
  </r>
  <r>
    <n v="635"/>
    <n v="635"/>
    <x v="0"/>
    <s v="153768396"/>
    <s v="ΚΡΑΣΤΑ"/>
    <s v="ΜΑΡΙΑ"/>
    <s v="ΕΓΓΕΛ"/>
    <s v="ΑΛΜΠΙΝΑ"/>
    <x v="0"/>
    <n v="3143"/>
    <n v="34.799999999999997"/>
    <x v="115"/>
    <x v="88"/>
    <x v="12"/>
    <s v="ΒΕΡΟΙΑ"/>
    <s v="ΑΝΟΙΞΕΩΣ 3"/>
    <n v="59131"/>
    <n v="6983781729"/>
    <n v="6983781729"/>
    <s v="maria.krasta91@gmail.com"/>
    <d v="1991-10-12T00:00:00"/>
    <s v="ΑΙ358733"/>
    <s v="Νέα Πρόσληψη"/>
  </r>
  <r>
    <n v="636"/>
    <n v="636"/>
    <x v="1"/>
    <s v="166604422"/>
    <s v="ΚΥΠΡΙΑΝΙΔΗ"/>
    <s v="ΧΡΙΣΤΙΝΑ"/>
    <s v="ΓΕΩΡΓΙΟΣ"/>
    <s v="ΒΑΣΙΛΙΚΗ"/>
    <x v="0"/>
    <n v="3144"/>
    <n v="34.799999999999997"/>
    <x v="76"/>
    <x v="73"/>
    <x v="7"/>
    <s v="ΠΑΤΡΑ"/>
    <s v="ΦΙΛΙΠΠΟΥ ΟΛΥΜΠΙΑΔΟΣ 57"/>
    <n v="26334"/>
    <n v="6986297317"/>
    <n v="6986297317"/>
    <s v="xristinakoi97@hotmail.com"/>
    <d v="1997-12-25T00:00:00"/>
    <s v="ΑΗ703541"/>
    <s v="Νέα Πρόσληψη"/>
  </r>
  <r>
    <n v="637"/>
    <n v="637"/>
    <x v="1"/>
    <s v="049251592"/>
    <s v="ΛΙΑΠΗ"/>
    <s v="ΦΩΤΕΙΝΗ"/>
    <s v="ΓΕΩΡΓΙΟΣ"/>
    <s v="ΜΑΡΙΑ"/>
    <x v="0"/>
    <n v="3150"/>
    <n v="34.72"/>
    <x v="94"/>
    <x v="88"/>
    <x v="12"/>
    <s v="ΑΝΩ ΣΥΡΟΣ ΣΥΡΟΣ"/>
    <s v="3 ΣΕΠΤΕΜΒΡΙΟΥ 5"/>
    <n v="84100"/>
    <n v="6976131734"/>
    <n v="6976131734"/>
    <s v="fotini456@yahoo.gr"/>
    <d v="1980-05-10T00:00:00"/>
    <s v="ΑΝ440680"/>
    <s v="Νέα Πρόσληψη"/>
  </r>
  <r>
    <n v="638"/>
    <n v="638"/>
    <x v="0"/>
    <s v="140445023"/>
    <s v="ΑΥΓΕΡΗ"/>
    <s v="ΙΩΑΝΝΑ ΠΑΡΑΣΚΕΥΗ"/>
    <s v="ΧΑΡΑΛΑΜΠΟΣ"/>
    <s v="ΑΡΓΥΡΩ"/>
    <x v="0"/>
    <n v="3161"/>
    <n v="34.4"/>
    <x v="116"/>
    <x v="77"/>
    <x v="12"/>
    <s v="ΛΑΡΙΣΑ"/>
    <s v="ΓΑΛΗΝΗΣ 5"/>
    <n v="41223"/>
    <n v="2410280191"/>
    <n v="6984258582"/>
    <s v="ioanna.avg@gmail.com"/>
    <d v="1989-04-05T00:00:00"/>
    <s v="ΑΡ353820"/>
    <s v="Νέα Πρόσληψη"/>
  </r>
  <r>
    <n v="639"/>
    <n v="639"/>
    <x v="1"/>
    <s v="136697217"/>
    <s v="ΛΕΟΝΤΙΤΣΗ"/>
    <s v="ΚΩΝΣΤΑΝΤΙΝΑ"/>
    <s v="ΒΑΣΙΛΕΙΟΣ"/>
    <s v="ΒΑΣΙΛΙΚΗ"/>
    <x v="0"/>
    <n v="3168"/>
    <n v="34.4"/>
    <x v="87"/>
    <x v="73"/>
    <x v="7"/>
    <s v="ΑΘΗΝΑ"/>
    <s v="ΦΙΛΟΣΤΡΑΤΟΥ 28"/>
    <n v="11851"/>
    <n v="2104615030"/>
    <n v="6947717383"/>
    <s v="konstantinaleontitsi@hotmail.com"/>
    <d v="1989-08-21T00:00:00"/>
    <s v="Χ960010"/>
    <s v="Νέα Πρόσληψη"/>
  </r>
  <r>
    <n v="640"/>
    <n v="640"/>
    <x v="1"/>
    <s v="079299513"/>
    <s v="ΧΑΤΖΟΠΟΥΛΟΥ"/>
    <s v="ΘΕΟΔΩΡΑ"/>
    <s v="ΓΕΩΡΓΙΟΣ"/>
    <s v="ΧΡΥΣΟΥΛΑ"/>
    <x v="0"/>
    <n v="3171"/>
    <n v="34.28"/>
    <x v="85"/>
    <x v="82"/>
    <x v="7"/>
    <s v="ΑΘΗΝΑ"/>
    <s v="ΦΘΙΩΤΙΔΟΣ 76"/>
    <n v="11522"/>
    <n v="2106441454"/>
    <n v="6946505740"/>
    <s v="dorahthess@yahoo.gr"/>
    <d v="1978-10-31T00:00:00"/>
    <s v="ΑΚ704303"/>
    <s v="Νέα Πρόσληψη"/>
  </r>
  <r>
    <n v="641"/>
    <n v="641"/>
    <x v="0"/>
    <s v="143165172"/>
    <s v="ΤΣΙΑΚΑΛΟΥ"/>
    <s v="ΜΑΡΙΑ ΑΝΤΙΓΟΝΗ"/>
    <s v="ΕΥΑΓΓΕΛΟΣ"/>
    <s v="ΚΥΡΙΑΚΗ"/>
    <x v="0"/>
    <n v="3178"/>
    <n v="34"/>
    <x v="98"/>
    <x v="92"/>
    <x v="12"/>
    <s v="ΣΟΥΦΛΙ"/>
    <s v="ΑΘΑΝΑΣΙΟΥ ΦΡΟΝΤΙΣΤΟΥ 54"/>
    <n v="68400"/>
    <n v="2554023789"/>
    <n v="6975664668"/>
    <s v="mariantigoni@hotmail.com"/>
    <d v="1993-03-22T00:00:00"/>
    <s v="ΑΝ761140"/>
    <s v="Νέα Πρόσληψη"/>
  </r>
  <r>
    <n v="642"/>
    <n v="642"/>
    <x v="0"/>
    <s v="158212870"/>
    <s v="ΓΡΗΓΟΡΙΟΥ"/>
    <s v="ΧΡΥΣΟΥΛΑ"/>
    <s v="ΕΥΘΥΜΙΟΣ"/>
    <s v="ΕΥΑΝΘΙΑ"/>
    <x v="0"/>
    <n v="3180"/>
    <n v="33.799999999999997"/>
    <x v="67"/>
    <x v="64"/>
    <x v="7"/>
    <s v="ΚΑΛΛΙΘΕΑ"/>
    <s v="ΚΑΛΥΨΟΥΣ 2Α"/>
    <n v="17671"/>
    <n v="2221029077"/>
    <n v="6939925429"/>
    <s v="danceflight1992@gmail.com"/>
    <d v="1992-10-08T00:00:00"/>
    <s v="AH488638"/>
    <s v="Νέα Πρόσληψη"/>
  </r>
  <r>
    <n v="643"/>
    <n v="643"/>
    <x v="0"/>
    <s v="151415442"/>
    <s v="ΝΤΕΛΓΚΑΝΤΟ"/>
    <s v="ΕΛΕΥΘΕΡΙΑ"/>
    <s v="ΝΤΟΜΙΓΚΟΣ"/>
    <s v="ΜΑΡΙΑ"/>
    <x v="0"/>
    <n v="3183"/>
    <n v="33.799999999999997"/>
    <x v="78"/>
    <x v="75"/>
    <x v="7"/>
    <s v="ΚΑΜΙΝΙΑ"/>
    <s v="ΛΥΣΑΝΔΡΟΥ 1"/>
    <n v="18541"/>
    <n v="2104210345"/>
    <n v="6948265118"/>
    <s v="delgadoeleutheria92@gmail.com"/>
    <d v="1992-01-13T00:00:00"/>
    <s v="AH068144"/>
    <s v="Νέα Πρόσληψη"/>
  </r>
  <r>
    <n v="644"/>
    <n v="644"/>
    <x v="0"/>
    <s v="061520690"/>
    <s v="ΚΑΠΕΝΗ"/>
    <s v="ΧΡΥΣΟΒΑΛΑΝΤΟΥ"/>
    <s v="ΒΑΣΙΛΕΙΟΣ"/>
    <s v="ΒΑΣΙΛΙΚΗ"/>
    <x v="0"/>
    <n v="3184"/>
    <n v="33.72"/>
    <x v="67"/>
    <x v="64"/>
    <x v="7"/>
    <s v="Ν.ΑΡΤΑΚΗ ΕΥΒΟΙΑΣ"/>
    <s v="ΠΕΡΙΟΧΗ ΠΑΝΑΓΙΑ ΦΑΝΕΡΩΜΕΝΗ"/>
    <n v="34600"/>
    <n v="2221042835"/>
    <n v="6944287251"/>
    <s v="anagnostakis2002@gmail.com"/>
    <d v="1973-08-24T00:00:00"/>
    <s v="ΑΜ993026"/>
    <s v="Νέα Πρόσληψη"/>
  </r>
  <r>
    <n v="645"/>
    <n v="645"/>
    <x v="0"/>
    <s v="173630651"/>
    <s v="ΑΓΓΕΛΗ"/>
    <s v="ΜΙΡΑΝΤΑ ΜΑΡΙΑ"/>
    <s v="ΑΝΕΥ"/>
    <s v="ΑΘΗΝΑ"/>
    <x v="0"/>
    <n v="3189"/>
    <n v="33.6"/>
    <x v="67"/>
    <x v="64"/>
    <x v="7"/>
    <s v="ΑΓΙΟΙ ΑΝΑΡΓΥΡΟΙ"/>
    <s v="ΦΕΙΔΙΟΥ 7"/>
    <n v="13561"/>
    <n v="6959133780"/>
    <n v="6959133780"/>
    <s v="miranta.aggeli.57@gmail.com"/>
    <d v="2001-08-04T00:00:00"/>
    <s v="ΑΚ794508"/>
    <s v="Νέα Πρόσληψη"/>
  </r>
  <r>
    <n v="646"/>
    <n v="646"/>
    <x v="1"/>
    <s v="047654926"/>
    <s v="ΠΑΝΟΥ"/>
    <s v="ΚΩΝΣΤΑΝΤΙΝΙΑ"/>
    <s v="ΓΕΩΡΓΙΟΣ"/>
    <s v="ΕΛΕΝΗ"/>
    <x v="0"/>
    <n v="3198"/>
    <n v="33.4"/>
    <x v="92"/>
    <x v="77"/>
    <x v="12"/>
    <s v="ΞΑΝΘΗ"/>
    <s v="ΑΓΙΟΥ ΕΛΕΥΘΕΡΙΟΥ 104"/>
    <n v="67100"/>
    <n v="2541029230"/>
    <n v="6946368444"/>
    <s v="www.kwnna1971@gmail.com"/>
    <d v="1971-03-10T00:00:00"/>
    <s v="ΑΖ406766"/>
    <s v="Νέα Πρόσληψη"/>
  </r>
  <r>
    <n v="647"/>
    <n v="647"/>
    <x v="1"/>
    <s v="120044734"/>
    <s v="ΚΑΡΠΟΥΖΑΚΗ"/>
    <s v="ΓΕΩΡΓΙΑ"/>
    <s v="ΙΩΑΝΝΗΣ"/>
    <s v="ΕΙΡΗΝΗ"/>
    <x v="0"/>
    <n v="3199"/>
    <n v="33.4"/>
    <x v="82"/>
    <x v="79"/>
    <x v="11"/>
    <s v="ΡΕΘΥΜΝΟ"/>
    <s v="ΚΡΙΑΡΗ 52"/>
    <n v="74100"/>
    <n v="6976679034"/>
    <n v="6976679034"/>
    <s v="karpouzakigeorgia@gmail.com"/>
    <d v="1980-07-02T00:00:00"/>
    <s v="ΑΖ972080"/>
    <s v="Νέα Πρόσληψη"/>
  </r>
  <r>
    <n v="648"/>
    <n v="648"/>
    <x v="1"/>
    <s v="154305873"/>
    <s v="ΒΙΝΙΕΡΑΤΟΥ"/>
    <s v="ΙΩΑΝΝΑ"/>
    <s v="ΓΑΒΡΙΗΛ"/>
    <s v="ΘΕΟΔΩΡΑ"/>
    <x v="0"/>
    <n v="3201"/>
    <n v="33.4"/>
    <x v="76"/>
    <x v="73"/>
    <x v="7"/>
    <s v="ΑΙΓΑΛΕΩ"/>
    <s v="ΔΗΜΟΚΡΙΤΟΥ"/>
    <n v="12243"/>
    <n v="2105912283"/>
    <n v="6936605653"/>
    <s v="vinieratou@gmail.com"/>
    <d v="1989-01-07T00:00:00"/>
    <s v="Χ140815"/>
    <s v="Νέα Πρόσληψη"/>
  </r>
  <r>
    <n v="649"/>
    <n v="649"/>
    <x v="1"/>
    <s v="149850402"/>
    <s v="ΚΟΥΜΠΟΥΣΙΔΟΥ"/>
    <s v="ΠΑΡΘΕΝΑ"/>
    <s v="ΑΝΑΣΤΑΣΙΟΣ"/>
    <s v="ΖΟΓΙΑ"/>
    <x v="0"/>
    <n v="3202"/>
    <n v="33.4"/>
    <x v="76"/>
    <x v="73"/>
    <x v="7"/>
    <s v="ΝΑΟΥΣΑ"/>
    <s v="Γ ΣΙΜΑΝΙΚΑ 51"/>
    <n v="59200"/>
    <n v="2332020328"/>
    <n v="6980394208"/>
    <s v="parthenopi8@yahoo.com"/>
    <d v="1988-05-31T00:00:00"/>
    <s v="AB883796"/>
    <s v="Νέα Πρόσληψη"/>
  </r>
  <r>
    <n v="650"/>
    <n v="650"/>
    <x v="1"/>
    <s v="141254401"/>
    <s v="ΠΑΝΤΑΖΗ"/>
    <s v="ΑΓΓΕΛΙΚΗ ΤΑΞΙΑΡΧΟΥΛΑ"/>
    <s v="ΓΕΡΑΣΙΜΟΣ"/>
    <s v="ΝΕΡΑΤΖΟΥΛΑ"/>
    <x v="0"/>
    <n v="3203"/>
    <n v="33.4"/>
    <x v="85"/>
    <x v="82"/>
    <x v="7"/>
    <s v="ΝΕΑ ΣΜΥΡΝΗ ΑΘΗΝΑ"/>
    <s v="ΒΥΖΑΝΤΙΟΥ 75"/>
    <n v="17122"/>
    <n v="2109419011"/>
    <n v="6951155210"/>
    <s v="angiepanta@gmail.com"/>
    <d v="1995-08-04T00:00:00"/>
    <s v="ΑΖ927309"/>
    <s v="Νέα Πρόσληψη"/>
  </r>
  <r>
    <n v="651"/>
    <n v="651"/>
    <x v="1"/>
    <s v="066690365"/>
    <s v="ΑΠΟΣΤΟΛΙΔΟΥ"/>
    <s v="ΠΑΡΘΕΝΑ"/>
    <s v="ΧΑΡΑΛΑΜΠΟΣ"/>
    <s v="ΕΥΜΟΡΦΙΑ"/>
    <x v="0"/>
    <n v="3207"/>
    <n v="33.200000000000003"/>
    <x v="99"/>
    <x v="93"/>
    <x v="7"/>
    <s v="ΚΟΖΑΝΗ"/>
    <s v="ΕΦΤΑΛΙΩΤΗ ΑΡΓΥΡΗ 7"/>
    <n v="50100"/>
    <n v="2461032836"/>
    <n v="6981890547"/>
    <s v="nopiapostol@gmail.com"/>
    <d v="1979-12-12T00:00:00"/>
    <s v="ΑΙ325905"/>
    <s v="Νέα Πρόσληψη"/>
  </r>
  <r>
    <n v="652"/>
    <n v="652"/>
    <x v="1"/>
    <s v="157728955"/>
    <s v="ΚΑΠΛΑΝΗ"/>
    <s v="ΕΛΕΝΗ"/>
    <s v="ΧΡΗΣΤΟΣ"/>
    <s v="ΦΛΩΡΑ"/>
    <x v="0"/>
    <n v="3215"/>
    <n v="33.200000000000003"/>
    <x v="95"/>
    <x v="89"/>
    <x v="11"/>
    <s v="ΦΛΩΡΙΝΑ"/>
    <s v="7ΗΣ ΝΟΕΜΒΡΙΟΥ "/>
    <n v="53100"/>
    <n v="2385029321"/>
    <n v="6981924951"/>
    <s v="elena221928@windowslive.com"/>
    <d v="1994-02-22T00:00:00"/>
    <s v="ΑΖ803323"/>
    <s v="Νέα Πρόσληψη"/>
  </r>
  <r>
    <n v="653"/>
    <n v="653"/>
    <x v="0"/>
    <s v="157798552"/>
    <s v="ΣΙΟΥΤΗ"/>
    <s v="ΕΥΑΓΓΕΛΙΑ"/>
    <s v="ΒΑΣΙΛΕΙΟΣ"/>
    <s v="ΧΡΥΣΑΝΘΗ"/>
    <x v="0"/>
    <n v="3216"/>
    <n v="33.200000000000003"/>
    <x v="67"/>
    <x v="64"/>
    <x v="7"/>
    <s v="ΘΕΣΣΑΛΟΝΙΚΗ"/>
    <s v="ΜΑΚΕΔΟΝΟΜΑΧΩΝ 45, ΠΑΝΟΡΑΜΑ"/>
    <n v="55236"/>
    <n v="2311262769"/>
    <n v="6978541170"/>
    <s v="evagelia.si@outlook.com"/>
    <d v="1992-12-24T00:00:00"/>
    <s v="ΑΡ250243"/>
    <s v="Νέα Πρόσληψη"/>
  </r>
  <r>
    <n v="654"/>
    <n v="654"/>
    <x v="0"/>
    <s v="123940104"/>
    <s v="ΛΙΒΑΝΟΥ"/>
    <s v="ΣΤΑΥΡΟΥΛΑ"/>
    <s v="ΓΕΩΡΓΙΟΣ"/>
    <s v="ΙΩΑΝΝΑ"/>
    <x v="0"/>
    <n v="3218"/>
    <n v="33.08"/>
    <x v="67"/>
    <x v="64"/>
    <x v="7"/>
    <s v="ΑΙΓΑΛΕΩ"/>
    <s v="ΜΕΣΟΛΟΓΓΙΟΥ 56"/>
    <n v="12242"/>
    <n v="2105906739"/>
    <n v="6934798392"/>
    <s v="athansarakas@gmail.com"/>
    <d v="1984-06-20T00:00:00"/>
    <s v="ΑΟ038757"/>
    <s v="Νέα Πρόσληψη"/>
  </r>
  <r>
    <n v="655"/>
    <n v="655"/>
    <x v="0"/>
    <s v="112910099"/>
    <s v="ΚΟΝΤΟΥ"/>
    <s v="ΑΝΝΑ"/>
    <s v="ΠΑΝΑΓΙΩΤΗΣ"/>
    <s v="ΔΕΣΠΟΙΝΑ"/>
    <x v="0"/>
    <n v="3223"/>
    <n v="32.840000000000003"/>
    <x v="67"/>
    <x v="64"/>
    <x v="7"/>
    <s v="ΠΕΡΙΣΤΕΡΙ"/>
    <s v="ΛΑΚΕΔΑΙΜΩΝΟΣ 84-86"/>
    <n v="12137"/>
    <n v="2105762747"/>
    <n v="6983682930"/>
    <s v="kitrae77@yahoo.gr"/>
    <d v="1978-04-03T00:00:00"/>
    <s v="ΑΜ631936"/>
    <s v="Νέα Πρόσληψη"/>
  </r>
  <r>
    <n v="656"/>
    <n v="656"/>
    <x v="0"/>
    <s v="162068992"/>
    <s v="ΟΥΛΗ"/>
    <s v="ΑΝΑΣΤΑΣΙΑ"/>
    <s v="ΚΩΝΣΤΑΝΤΙΝΟΣ"/>
    <s v="ΠΑΝΑΓΟΥΛΑ"/>
    <x v="0"/>
    <n v="3231"/>
    <n v="32.799999999999997"/>
    <x v="89"/>
    <x v="85"/>
    <x v="7"/>
    <s v="ΝΑΥΠΛΙΟ"/>
    <s v="ΠΑΝΑΡΙΤΙ ΑΓ.ΘΕΟΔΟΣΙΟΥ 71"/>
    <n v="21055"/>
    <n v="2752043870"/>
    <n v="6987606384"/>
    <s v="natasaouli@gmail.com"/>
    <d v="1996-07-16T00:00:00"/>
    <s v="ΑΚ371100"/>
    <s v="Νέα Πρόσληψη"/>
  </r>
  <r>
    <n v="657"/>
    <n v="657"/>
    <x v="1"/>
    <s v="145626947"/>
    <s v="ΠΕΡΓΑΝΤΗ"/>
    <s v="ΠΑΝΑΓΙΩΤΑ"/>
    <s v="ΑΘΑΝΑΣΙΟΣ"/>
    <s v="ΔΕΣΠΟΙΝΑ"/>
    <x v="0"/>
    <n v="3233"/>
    <n v="32.799999999999997"/>
    <x v="76"/>
    <x v="73"/>
    <x v="7"/>
    <s v="ΧΑΪΔΑΡΙ -  ΑΘΗΝΑ"/>
    <s v="ΛΕΩΦΟΡΟΣ ΑΘΗΝΩΝ, 275"/>
    <n v="12461"/>
    <n v="2105819885"/>
    <n v="6942271410"/>
    <s v="panperg@yahoo.gr"/>
    <d v="1986-08-12T00:00:00"/>
    <s v="X047173"/>
    <s v="Νέα Πρόσληψη"/>
  </r>
  <r>
    <n v="658"/>
    <n v="658"/>
    <x v="1"/>
    <s v="155560058"/>
    <s v="ΜΙΧΑΣΟΥΡΙΔΗ"/>
    <s v="ΒΑΣΙΛΙΚΗ"/>
    <s v="ΑΝΕΣΤΗΣ"/>
    <s v="ΟΛΓΑ"/>
    <x v="0"/>
    <n v="3253"/>
    <n v="32.4"/>
    <x v="76"/>
    <x v="73"/>
    <x v="7"/>
    <s v="ΠΕΡΑΜΑ ΑΤΤΙΚΗΣ"/>
    <s v="ΗΠΕΙΡΟΥ 176"/>
    <n v="18863"/>
    <n v="2104416548"/>
    <n v="6936585371"/>
    <s v="vasso.michasouridi99@gmail.com"/>
    <d v="1999-09-01T00:00:00"/>
    <s v="ΑN611184"/>
    <s v="Νέα Πρόσληψη"/>
  </r>
  <r>
    <n v="659"/>
    <n v="659"/>
    <x v="1"/>
    <s v="130880210"/>
    <s v="ΤΣΙΛΙΜΟΥ"/>
    <s v="ΚΥΡΙΑΚΗ ΜΑΡΙΑ"/>
    <s v="ΜΙΧΑΗΛ"/>
    <s v="ΕΥΦΡΟΣΥΝΗ-ΕΛΕΥΘΕΡΙΑ"/>
    <x v="0"/>
    <n v="3271"/>
    <n v="31.8"/>
    <x v="76"/>
    <x v="73"/>
    <x v="7"/>
    <s v="ΝΙΚΑΙΑ"/>
    <s v="ΜΕΝΕΛΑΟΥ 72"/>
    <n v="18451"/>
    <n v="2104970016"/>
    <n v="6949156107"/>
    <s v="ktsilimou@yahoo.com"/>
    <d v="1984-08-31T00:00:00"/>
    <s v="Τ541652"/>
    <s v="Νέα Πρόσληψη"/>
  </r>
  <r>
    <n v="660"/>
    <n v="660"/>
    <x v="1"/>
    <s v="137934201"/>
    <s v="ΜΠΟΥΓΙΑ"/>
    <s v="ΜΑΡΙΑ"/>
    <s v="ΔΗΜΗΤΡΙΟΣ"/>
    <s v="ΒΑΣΙΛΙΚΗ"/>
    <x v="0"/>
    <n v="3273"/>
    <n v="31.72"/>
    <x v="76"/>
    <x v="73"/>
    <x v="7"/>
    <s v="ΠΕΡΑΜΑ"/>
    <s v="ΑΓΙΟΥ ΝΙΚΟΛΑΟΥ 57"/>
    <n v="18863"/>
    <n v="2104020880"/>
    <n v="6987250846"/>
    <s v="dimitrastaboulidi@gmail.com"/>
    <d v="1985-11-11T00:00:00"/>
    <s v="ΑΗ550796"/>
    <s v="Νέα Πρόσληψη"/>
  </r>
  <r>
    <n v="661"/>
    <n v="661"/>
    <x v="1"/>
    <s v="121251259"/>
    <s v="ΔΗΜΟΠΟΥΛΟΥ"/>
    <s v="ΣΟΦΙΑ"/>
    <s v="ΚΩΝΣΤΑΝΤΙΝΟΣ"/>
    <s v="ΚΟΝΙΤΣΑ"/>
    <x v="0"/>
    <n v="3274"/>
    <n v="31.6"/>
    <x v="76"/>
    <x v="73"/>
    <x v="7"/>
    <s v="ΠΕΙΡΑΙΑΣ"/>
    <s v="ΒΟΥΛΓΑΡΗ 75"/>
    <n v="18534"/>
    <n v="2104130101"/>
    <n v="6937201173"/>
    <s v="sofiajuly05@gmail.com"/>
    <d v="1978-07-05T00:00:00"/>
    <s v="ΑΙ035715"/>
    <s v="Νέα Πρόσληψη"/>
  </r>
  <r>
    <n v="662"/>
    <n v="662"/>
    <x v="0"/>
    <s v="157280610"/>
    <s v="ΚΕΧΑΓΙΑ"/>
    <s v="ΓΕΩΡΓΙΑ"/>
    <s v="ΠΑΝΑΓΙΩΤΗΣ"/>
    <s v="ΕΛΕΝΗ"/>
    <x v="0"/>
    <n v="3283"/>
    <n v="31.6"/>
    <x v="67"/>
    <x v="64"/>
    <x v="7"/>
    <s v="ΗΡΑΚΛΕΙΟ"/>
    <s v="ΚΥΡΑ ΤΗΣ ΡΩ 25"/>
    <n v="71309"/>
    <n v="2810325487"/>
    <n v="6943434884"/>
    <s v="tzw_bs@hotmail.com"/>
    <d v="1992-03-17T00:00:00"/>
    <s v="ΑΡ419920"/>
    <s v="Νέα Πρόσληψη"/>
  </r>
  <r>
    <n v="663"/>
    <n v="663"/>
    <x v="1"/>
    <s v="148150290"/>
    <s v="ΓΕΩΡΓΙΑΔΗ"/>
    <s v="ΣΤΥΛΙΑΝΗ"/>
    <s v="ΝΙΚΟΛΑΟΣ"/>
    <s v="ΙΩΑΝΝΑ"/>
    <x v="0"/>
    <n v="3284"/>
    <n v="31.6"/>
    <x v="103"/>
    <x v="93"/>
    <x v="7"/>
    <s v="ΓΑΛΑΤΣΙ"/>
    <s v="ΚΑΡΑΟΛΗ ΔΗΜΗΤΡΙΟΥ 27 ΓΑΛΑΤΣΙ"/>
    <n v="11146"/>
    <n v="2102130926"/>
    <n v="6949295450"/>
    <s v="stella.georgiadi@gmail.com"/>
    <d v="1988-04-16T00:00:00"/>
    <s v="AH143072"/>
    <s v="Νέα Πρόσληψη"/>
  </r>
  <r>
    <n v="664"/>
    <n v="664"/>
    <x v="1"/>
    <s v="157795525"/>
    <s v="ΑΝΤΩΝΙΑΔΟΥ"/>
    <s v="ΧΡΙΣΤΙΝΑ"/>
    <s v="ΠΡΟΔΡΟΜΟΣ"/>
    <s v="ΜΑΡΙΑ"/>
    <x v="0"/>
    <n v="3285"/>
    <n v="31.6"/>
    <x v="58"/>
    <x v="57"/>
    <x v="11"/>
    <e v="#NAME?"/>
    <n v="-7"/>
    <n v="56224"/>
    <n v="2310559395"/>
    <n v="6949410258"/>
    <s v="xristinaki.antoniadou@gmail.com"/>
    <d v="1993-02-05T00:00:00"/>
    <s v="ΑΒ472187"/>
    <s v="Νέα Πρόσληψη"/>
  </r>
  <r>
    <n v="665"/>
    <n v="665"/>
    <x v="1"/>
    <s v="146889376"/>
    <s v="ΜΑΥΡΗ"/>
    <s v="ΜΑΡΙΑ"/>
    <s v="ΗΛΙΑΣ ΝΙΚΟΛΑΟΣ"/>
    <s v="ΑΡΕΤΗ"/>
    <x v="0"/>
    <n v="3286"/>
    <n v="31.6"/>
    <x v="99"/>
    <x v="93"/>
    <x v="7"/>
    <s v="ΑΘΗΝΑ ΠΑΛΑΙΟ ΦΑΛΗΡΟ"/>
    <s v="ΑΝΔΡΟΜΑΧΗΣ 11"/>
    <n v="17564"/>
    <n v="2109882163"/>
    <n v="6974393654"/>
    <s v="mary.mavri1989@gmail.com"/>
    <d v="1989-01-16T00:00:00"/>
    <s v="ΑΡ151494"/>
    <s v="Νέα Πρόσληψη"/>
  </r>
  <r>
    <n v="666"/>
    <n v="666"/>
    <x v="0"/>
    <s v="125641658"/>
    <s v="ΣΤΟΙΛΟΥΔΗ"/>
    <s v="ΣΤΑΥΡΟΥΛΑ"/>
    <s v="ΔΗΜΗΤΡΙΟΣ"/>
    <s v="ΔΑΦΝΗ"/>
    <x v="0"/>
    <n v="3289"/>
    <n v="31.6"/>
    <x v="67"/>
    <x v="64"/>
    <x v="7"/>
    <s v="ΑΛΕΞΑΝΔΡΟΥΠΟΛΗ"/>
    <s v="ΚΟΛΟΚΟΤΡΩΝΗ 17"/>
    <n v="68100"/>
    <n v="6983150327"/>
    <n v="6983150327"/>
    <s v="stauroulastoi@hotmail.com"/>
    <d v="1991-09-04T00:00:00"/>
    <s v="ΑΝ422203"/>
    <s v="Νέα Πρόσληψη"/>
  </r>
  <r>
    <n v="667"/>
    <n v="667"/>
    <x v="0"/>
    <s v="175414360"/>
    <s v="ΚΑΙΜΑΚΑΜΗ"/>
    <s v="ΧΡΙΣΤΙΝΑ"/>
    <s v="ΚΩΝΣΤΑΝΤΙΝΟΣ"/>
    <s v="ΠΑΝΑΓΙΩΤΑ"/>
    <x v="0"/>
    <n v="3291"/>
    <n v="31.6"/>
    <x v="67"/>
    <x v="64"/>
    <x v="7"/>
    <s v="ΑΘΗΝΑ"/>
    <s v="ΜΑΔΥΤΟΥ 13 "/>
    <n v="14232"/>
    <n v="2102524517"/>
    <n v="6989913888"/>
    <s v="christinkaim01@gmail.com"/>
    <d v="2001-12-13T00:00:00"/>
    <s v="ΑΝ060942"/>
    <s v="Νέα Πρόσληψη"/>
  </r>
  <r>
    <n v="668"/>
    <n v="668"/>
    <x v="1"/>
    <s v="165214483"/>
    <s v="ΧΕΙΛΑΡΗ"/>
    <s v="ΚΩΝΣΤΑΝΤΙΝΑ"/>
    <s v="ΠΑΝΑΓΙΩΤΗΣ"/>
    <s v="ΜΑΡΙΑ"/>
    <x v="0"/>
    <n v="3297"/>
    <n v="31.4"/>
    <x v="76"/>
    <x v="73"/>
    <x v="7"/>
    <s v="ΛΕΩΝΙΔΙΟ"/>
    <s v="ΑΓΙΟΥ ΙΩΑΝΝΟΥ"/>
    <n v="22300"/>
    <n v="2757023289"/>
    <n v="6984548006"/>
    <s v="ntinaxeilari@gmail.com"/>
    <d v="1996-11-07T00:00:00"/>
    <s v="ΑΗ723296"/>
    <s v="Νέα Πρόσληψη"/>
  </r>
  <r>
    <n v="669"/>
    <n v="669"/>
    <x v="1"/>
    <s v="143172175"/>
    <s v="ΤΣΙΟΜΠΑΝΟΥΔΗ"/>
    <s v="ΖΩΗ"/>
    <s v="ΓΡΗΓΟΡΙΟΣ"/>
    <s v="ΠΑΝΑΓΙΩΤΑ"/>
    <x v="0"/>
    <n v="3305"/>
    <n v="31.2"/>
    <x v="117"/>
    <x v="92"/>
    <x v="12"/>
    <s v="ΑΛΕΞΑΝΔΡΟΥΠΟΛΗ"/>
    <s v="ΠΑΛΑΙΟΛΟΓΟΥ 29"/>
    <n v="68100"/>
    <n v="6984456108"/>
    <n v="6984456108"/>
    <s v="zwitsatsio@gmail.com"/>
    <d v="1993-03-03T00:00:00"/>
    <s v="AE922557"/>
    <s v="Νέα Πρόσληψη"/>
  </r>
  <r>
    <n v="670"/>
    <n v="670"/>
    <x v="1"/>
    <s v="144195045"/>
    <s v="ΠΑΠΑΓΕΩΡΓΙΟΥ"/>
    <s v="ΕΥΤΥΧΙΑ"/>
    <s v="ΔΗΜΗΤΡΙΟΣ"/>
    <s v="ΜΑΡΙΑ"/>
    <x v="0"/>
    <n v="3313"/>
    <n v="31"/>
    <x v="114"/>
    <x v="101"/>
    <x v="9"/>
    <s v="ΘΕΣΣΑΛΟΝΙΚΗ"/>
    <s v="ΔΙΟΜΗΔΟΥΣ 3"/>
    <n v="56224"/>
    <n v="2315523040"/>
    <n v="6938039441"/>
    <s v="eftychia83@hotmail.gr"/>
    <d v="1983-06-28T00:00:00"/>
    <s v="ΑΒ885995"/>
    <s v="Νέα Πρόσληψη"/>
  </r>
  <r>
    <n v="671"/>
    <n v="671"/>
    <x v="1"/>
    <s v="158363775"/>
    <s v="ΠΑΠΑΔΟΠΟΥΛΟΥ"/>
    <s v="ΑΝΑΣΤΑΣΙΑ"/>
    <s v="ΙΩΑΝΝΗΣ"/>
    <s v="ΣΤΥΛΛΙΑΝΗ"/>
    <x v="0"/>
    <n v="3320"/>
    <n v="30.8"/>
    <x v="103"/>
    <x v="93"/>
    <x v="7"/>
    <s v="ΟΡΕΣΤΙΑΔΑ"/>
    <s v="ΠΑΛΑΙΟΛΟΓΟΥ 6"/>
    <n v="68200"/>
    <n v="6948035503"/>
    <n v="6948035503"/>
    <s v="anastasia_8@windowslive.com"/>
    <d v="1994-02-20T00:00:00"/>
    <s v="ΑΝ428431"/>
    <s v="Νέα Πρόσληψη"/>
  </r>
  <r>
    <n v="672"/>
    <n v="672"/>
    <x v="1"/>
    <s v="113233672"/>
    <s v="ΣΟΥΡΜΕΛΗ"/>
    <s v="ΔΗΜΗΤΡΑ"/>
    <s v="ΧΑΡΑΛΑΜΠΟΣ"/>
    <s v="ΠΑΡΑΣΚΕΥΗ"/>
    <x v="0"/>
    <n v="3323"/>
    <n v="30.68"/>
    <x v="89"/>
    <x v="85"/>
    <x v="7"/>
    <s v="ΠΑΤΡΑ"/>
    <s v="ΠΡΟΚΟΠΙΟΥ 13"/>
    <n v="26443"/>
    <n v="2610432851"/>
    <n v="6945193170"/>
    <s v="dimitra29sour@gmail.com"/>
    <d v="1977-06-29T00:00:00"/>
    <s v="Σ363464"/>
    <s v="Νέα Πρόσληψη"/>
  </r>
  <r>
    <n v="673"/>
    <n v="673"/>
    <x v="0"/>
    <s v="150594823"/>
    <s v="ΘΕΟΔΟΣΙΟΥ"/>
    <s v="ΑΓΓΕΛΙΚΗ"/>
    <s v="ΑΝΤΩΝΙΟΣ"/>
    <s v="ΑΙΚΑΤΕΡΙΝΗ"/>
    <x v="0"/>
    <n v="3326"/>
    <n v="30.6"/>
    <x v="67"/>
    <x v="64"/>
    <x v="7"/>
    <s v="ΛΑΡΙΣΑ"/>
    <s v="ΚΛΕΙΣΟΥΡΑΣ 11"/>
    <n v="41334"/>
    <n v="2410611806"/>
    <n v="6977191310"/>
    <s v="angelik.theod@gmail.com"/>
    <d v="1992-07-29T00:00:00"/>
    <s v="ΑΜ823758"/>
    <s v="Νέα Πρόσληψη"/>
  </r>
  <r>
    <n v="674"/>
    <n v="674"/>
    <x v="0"/>
    <s v="131155808"/>
    <s v="ΚΩΣΤΟΥΛΑ"/>
    <s v="ΑΜΑΛΙΑ"/>
    <s v="ΚΩΝΣΤΑΝΤΙΝΟΣ"/>
    <s v="ΘΕΟΦΑΝΙΑ"/>
    <x v="0"/>
    <n v="3334"/>
    <n v="30.4"/>
    <x v="67"/>
    <x v="64"/>
    <x v="7"/>
    <s v="ΚΑΛΑΜΑΤΑ"/>
    <s v="ΟΙΧΑΛΙΑΣ-31"/>
    <n v="24100"/>
    <n v="2721088455"/>
    <n v="6936907182"/>
    <s v="amaliakos@gmail.com"/>
    <d v="1984-06-20T00:00:00"/>
    <s v="ΑΒ403648"/>
    <s v="Νέα Πρόσληψη"/>
  </r>
  <r>
    <n v="675"/>
    <n v="675"/>
    <x v="1"/>
    <s v="100230343"/>
    <s v="ΠΑΠΑΓΓΕΛΗ"/>
    <s v="ΜΑΡΙΑ"/>
    <s v="ΚΩΝΣΤΑΝΤ"/>
    <s v="ΣΤΑΜΑΤΙΑ"/>
    <x v="0"/>
    <n v="3338"/>
    <n v="30.4"/>
    <x v="76"/>
    <x v="73"/>
    <x v="7"/>
    <s v="ΚΟΡΥΔΑΛΛΟΣ"/>
    <s v="ΝΑΞΟΥ 22"/>
    <n v="18121"/>
    <n v="2112127251"/>
    <n v="6944161073"/>
    <s v="mary79papaggeli@hotmail.com"/>
    <d v="1979-07-14T00:00:00"/>
    <s v="ΑΙ587367"/>
    <s v="Νέα Πρόσληψη"/>
  </r>
  <r>
    <n v="676"/>
    <n v="676"/>
    <x v="1"/>
    <s v="149154433"/>
    <s v="ΜΑΜΜΩΝΑ"/>
    <s v="ΜΑΡΙΑ-ΑΘΑΝΑΣΙΑ"/>
    <s v="ΜΙΛΤΙΑΔΗΣ"/>
    <s v="ΑΘΗΝΑ"/>
    <x v="0"/>
    <n v="3339"/>
    <n v="30.4"/>
    <x v="67"/>
    <x v="64"/>
    <x v="7"/>
    <s v="ΠΕΤΡΟΥΠΟΛΗ"/>
    <s v="ΣΠΑΡΤΗΣ 22Β"/>
    <n v="13231"/>
    <n v="2105021461"/>
    <n v="6982759131"/>
    <s v="marisia21@hotmail.com"/>
    <d v="1989-05-21T00:00:00"/>
    <s v="ΑΡ187308"/>
    <s v="Νέα Πρόσληψη"/>
  </r>
  <r>
    <n v="677"/>
    <n v="677"/>
    <x v="1"/>
    <s v="166122365"/>
    <s v="ΛΑΖΑΡΗ"/>
    <s v="ΜΑΡΙΝΑ"/>
    <s v="ΑΠΟΣΤΟΛΟΣ"/>
    <s v="ΓΕΩΡΓΙΑ"/>
    <x v="0"/>
    <n v="3342"/>
    <n v="30.4"/>
    <x v="76"/>
    <x v="73"/>
    <x v="7"/>
    <s v="ΠΕΡΙΣΤΕΡΙ"/>
    <s v="ΓΕΡΟΣΤΑΘΗ 2"/>
    <n v="12135"/>
    <n v="2105760591"/>
    <n v="6983013675"/>
    <s v="lazarisa@hotmail.gr"/>
    <d v="1996-07-11T00:00:00"/>
    <s v="ΑΚ587920"/>
    <s v="Νέα Πρόσληψη"/>
  </r>
  <r>
    <n v="678"/>
    <n v="678"/>
    <x v="1"/>
    <s v="151455650"/>
    <s v="ΑΛΕΞΑΝΔΡΙΔΟΥ"/>
    <s v="ΕΛΕΝΗ"/>
    <s v="ΦΙΛΙΠΠΟΣ"/>
    <s v="ΣΤΥΛΙΑΝΗ"/>
    <x v="0"/>
    <n v="3343"/>
    <n v="30.4"/>
    <x v="114"/>
    <x v="101"/>
    <x v="9"/>
    <s v="ΤΡΙΚΑΛΑ"/>
    <s v="ΚΟΜΝΗΝΩΝ 6"/>
    <n v="42100"/>
    <n v="6979265478"/>
    <n v="6979265478"/>
    <s v="elenitsaalexan@yahoo.gr"/>
    <d v="1986-06-17T00:00:00"/>
    <s v="ΑΟ371379"/>
    <s v="Νέα Πρόσληψη"/>
  </r>
  <r>
    <n v="679"/>
    <n v="679"/>
    <x v="1"/>
    <s v="137301919"/>
    <s v="ΤΣΙΛΙΓΚΙΡΗ"/>
    <s v="ΑΘΑΝΑΣΙΑ"/>
    <s v="ΧΡΗΣΤΟΣ"/>
    <s v="ΧΡΥΣΟΥΛΑ"/>
    <x v="0"/>
    <n v="3347"/>
    <n v="30.2"/>
    <x v="67"/>
    <x v="64"/>
    <x v="7"/>
    <s v="ΘΕΣΣΑΛΟΝΙΚΗ"/>
    <s v="ΔΗΜΗΤΣΑΝΑΣ 15"/>
    <n v="54454"/>
    <n v="6983029736"/>
    <n v="6983029736"/>
    <s v="sia2gir@gmail.com"/>
    <d v="1990-01-29T00:00:00"/>
    <s v="ΑΑ232881"/>
    <s v="Νέα Πρόσληψη"/>
  </r>
  <r>
    <n v="680"/>
    <n v="680"/>
    <x v="1"/>
    <s v="301966176"/>
    <s v="ΒΙΣΚΑΔΟΥΡΟΥ"/>
    <s v="ΝΙΚΗ"/>
    <s v="ΧΡΙΣΤΟΔΟΥΛΟΣ"/>
    <s v="ΔΙΑΜΑΝΤΑ"/>
    <x v="0"/>
    <n v="3357"/>
    <n v="29.92"/>
    <x v="76"/>
    <x v="73"/>
    <x v="7"/>
    <s v="ΜΑΓΟΥΛΑΣ ΟΡΟΠΕΔΙΟΥ ΛΑΣΙΘΙΟΥ"/>
    <n v="1"/>
    <n v="72052"/>
    <n v="2844032039"/>
    <n v="6988753286"/>
    <s v="zoyzoyniki@gmail.com"/>
    <d v="1981-11-15T00:00:00"/>
    <s v="Χ416556"/>
    <s v="Νέα Πρόσληψη"/>
  </r>
  <r>
    <n v="681"/>
    <n v="681"/>
    <x v="1"/>
    <s v="075893001"/>
    <s v="ΛΗΜΝΑΙΟΥ"/>
    <s v="ΧΡΙΣΤΙΝΑ"/>
    <s v="ΟΜΗΡΟΣ"/>
    <s v="ΕΥΣΑΪΑ"/>
    <x v="0"/>
    <n v="3358"/>
    <n v="29.72"/>
    <x v="105"/>
    <x v="98"/>
    <x v="10"/>
    <s v="ΘΕΣΣΑΛΟΝΙΚΗ-ΑΜΠΕΛΟΚΗΠΟΙ"/>
    <s v="ΣΤΕΦΑΝΟΥ ΔΑΜΟΥΛΑΚΗ 14"/>
    <n v="56123"/>
    <n v="6980731644"/>
    <n v="6980731644"/>
    <s v="climnaiou@gmail.com"/>
    <d v="1975-07-19T00:00:00"/>
    <s v="Π775367"/>
    <s v="Νέα Πρόσληψη"/>
  </r>
  <r>
    <n v="682"/>
    <n v="682"/>
    <x v="1"/>
    <s v="170558803"/>
    <s v="ΤΣΟΛΑΚΙΔΟΥ"/>
    <s v="ΑΝΑΣΤΑΣΙΑ ΜΑΡΙΑ"/>
    <s v="ΓΕΩΡΓΙΟΣ"/>
    <s v="ΕΛΕΝΗ"/>
    <x v="0"/>
    <n v="3362"/>
    <n v="29.6"/>
    <x v="109"/>
    <x v="88"/>
    <x v="12"/>
    <s v="ΔΙΔΥΜΟΤΕΙΧΟ"/>
    <s v="ΜΑΡΚΑΚΗ ΠΑΝΑΓΙΩΤΗ 12"/>
    <n v="68300"/>
    <n v="6936686031"/>
    <n v="6936686031"/>
    <s v="tsolak.anmar@gmail.com"/>
    <d v="2000-05-15T00:00:00"/>
    <s v="ΑΚ450337"/>
    <s v="Νέα Πρόσληψη"/>
  </r>
  <r>
    <n v="683"/>
    <n v="683"/>
    <x v="1"/>
    <s v="130856117"/>
    <s v="ΠΑΠΑΓΕΩΡΓΙΟΥ"/>
    <s v="ΑΛΕΞΑΝΔΡΑ"/>
    <s v="ΙΩΑΝΝΗΣ"/>
    <s v="ΒΑΣΙΛΙΚΗ"/>
    <x v="0"/>
    <n v="3363"/>
    <n v="29.6"/>
    <x v="76"/>
    <x v="73"/>
    <x v="7"/>
    <s v="ΚΟΡΥΔΑΛΛΟΣ"/>
    <s v="ΛΕΥΚΑΔΟΣ 52"/>
    <n v="18121"/>
    <n v="2105615822"/>
    <n v="6973655264"/>
    <s v="alexandra.ppgr@gmail.com"/>
    <d v="1982-07-21T00:00:00"/>
    <s v="ΑΗ056300"/>
    <s v="Νέα Πρόσληψη"/>
  </r>
  <r>
    <n v="684"/>
    <n v="684"/>
    <x v="0"/>
    <s v="301974324"/>
    <s v="ΠΥΘΑΡΟΥΛΗ"/>
    <s v="ΑΙΚΑΤΕΡΙΝΗ"/>
    <s v="ΕΜΜΑΝΟΥΗΛ"/>
    <s v="ΚΑΛΛΙΟΠΗ"/>
    <x v="0"/>
    <n v="3368"/>
    <n v="29.6"/>
    <x v="118"/>
    <x v="92"/>
    <x v="12"/>
    <s v="ΛΙΜΝΕΣ"/>
    <n v="0"/>
    <n v="72400"/>
    <n v="2841031440"/>
    <n v="6973684276"/>
    <s v="katerinapith@gmail.com"/>
    <d v="1988-04-20T00:00:00"/>
    <s v="ΑΒ185671"/>
    <s v="Νέα Πρόσληψη"/>
  </r>
  <r>
    <n v="685"/>
    <n v="685"/>
    <x v="1"/>
    <s v="154287132"/>
    <s v="ΜΟΥΣΤΑΚΑ"/>
    <s v="ΜΑΡΙΑ"/>
    <s v="ΝΙΚΗΤΑΣ"/>
    <s v="ΣΤΑΜΑΤΙΑ"/>
    <x v="0"/>
    <n v="3374"/>
    <n v="29.6"/>
    <x v="67"/>
    <x v="64"/>
    <x v="7"/>
    <s v="ΑΘΗΝΑ"/>
    <s v="ΜΙΧΑΗΛ ΒΟΔΑ 90"/>
    <n v="10440"/>
    <n v="2130428951"/>
    <n v="6984884172"/>
    <s v="vol_maria@hotmail.com"/>
    <d v="1992-04-02T00:00:00"/>
    <s v="ΑΚ657429"/>
    <s v="Νέα Πρόσληψη"/>
  </r>
  <r>
    <n v="686"/>
    <n v="686"/>
    <x v="1"/>
    <s v="146890431"/>
    <s v="ΣΕΙΝΤΗ"/>
    <s v="ΠΑΝΑΓΙΩΤΑ"/>
    <s v="ΗΛΙΑΣ"/>
    <s v="ΘΕΟΔΩΡΑ"/>
    <x v="0"/>
    <n v="3380"/>
    <n v="29.4"/>
    <x v="78"/>
    <x v="75"/>
    <x v="7"/>
    <s v="ΠΕΙΡΑΙΑΣ"/>
    <s v="ΣΒΟΡΩΝΟΥ 6"/>
    <n v="18539"/>
    <n v="2107702761"/>
    <n v="6949110193"/>
    <s v="sevenff7@gmail.com"/>
    <d v="1987-01-22T00:00:00"/>
    <s v="AP206312"/>
    <s v="Νέα Πρόσληψη"/>
  </r>
  <r>
    <n v="687"/>
    <n v="687"/>
    <x v="1"/>
    <s v="151917301"/>
    <s v="ΣΙΑΚΑΒΑΡΑ"/>
    <s v="ΞΑΝΘΗ"/>
    <s v="ΕΥΘΥΜΙΟΣ"/>
    <s v="ΠΑΡΑΣΚΕΥΗ"/>
    <x v="0"/>
    <n v="3381"/>
    <n v="29.4"/>
    <x v="76"/>
    <x v="73"/>
    <x v="7"/>
    <s v="ΛΑΡΙΣΑ"/>
    <s v="ΜΠΑΣΔΕΚΗ 84"/>
    <n v="41223"/>
    <n v="2493082090"/>
    <n v="6981042598"/>
    <s v="xanthisia@gmail.com"/>
    <d v="1990-02-06T00:00:00"/>
    <s v="ΑΗ267324"/>
    <s v="Νέα Πρόσληψη"/>
  </r>
  <r>
    <n v="688"/>
    <n v="688"/>
    <x v="1"/>
    <s v="101196921"/>
    <s v="ΑΛΕΙΦΤΗΡΑ"/>
    <s v="ΕΙΡΗΝΗ"/>
    <s v="ΒΑΣΙΛΕΙΟΣ"/>
    <s v="ΠΟΛΥΞΕΝΗ"/>
    <x v="0"/>
    <n v="3383"/>
    <n v="29.28"/>
    <x v="78"/>
    <x v="75"/>
    <x v="7"/>
    <s v="ΑΘΗΝΑ"/>
    <s v="ΣΑΠΦΟΥΣ 64 ΧΡΥΣΟΥΠΟΛΗ"/>
    <n v="12137"/>
    <n v="2110120804"/>
    <n v="6986391901"/>
    <s v="renaaliftira@yahoo.gr"/>
    <d v="1975-11-07T00:00:00"/>
    <s v="AO163070"/>
    <s v="Νέα Πρόσληψη"/>
  </r>
  <r>
    <n v="689"/>
    <n v="689"/>
    <x v="1"/>
    <s v="113685848"/>
    <s v="ΣΥΛΛΙΓΑΡΔΑΚΗ"/>
    <s v="ΧΡΥΣΟΒΑΛΑΝΤΗ"/>
    <s v="ΙΩΑΝΝΗΣ"/>
    <s v="ΕΙΡΗΝΗ"/>
    <x v="0"/>
    <n v="3400"/>
    <n v="28.84"/>
    <x v="89"/>
    <x v="85"/>
    <x v="7"/>
    <s v="ΙΛΙΟΝ"/>
    <s v="Λ.ΚΑΤΣΩΝΗ 30"/>
    <n v="13122"/>
    <n v="2102638126"/>
    <n v="6980228422"/>
    <s v="valentina.sylli@yahoo.gr"/>
    <d v="1978-02-16T00:00:00"/>
    <s v="ΑΙ081709"/>
    <s v="Νέα Πρόσληψη"/>
  </r>
  <r>
    <n v="690"/>
    <n v="690"/>
    <x v="1"/>
    <s v="146703090"/>
    <s v="ΜΑΓΓΑΝΑ"/>
    <s v="ΕΥΑΓΓΕΛΙΑ"/>
    <s v="ΑΘΑΝΑΣΙΟΣ"/>
    <s v="ΑΙΚΑΤΕΡΙΝΗ"/>
    <x v="0"/>
    <n v="3406"/>
    <n v="28.8"/>
    <x v="78"/>
    <x v="75"/>
    <x v="7"/>
    <s v="ΚΑΜΙΝΙΑ ΠΕΙΡΑΙΑ"/>
    <s v="ΠΑΡΟΔΟΣ ΣΑΜΟΥ 23"/>
    <n v="18541"/>
    <n v="2104008938"/>
    <n v="6983274469"/>
    <s v="mangana_eva@hotmail.gr"/>
    <d v="1988-01-03T00:00:00"/>
    <s v="Χ132487"/>
    <s v="Νέα Πρόσληψη"/>
  </r>
  <r>
    <n v="691"/>
    <n v="691"/>
    <x v="1"/>
    <s v="111170520"/>
    <s v="ΜΠΟΥΣΜΠΟΥΡΑ"/>
    <s v="ΕΥΓΕΝΙΑ"/>
    <s v="ΠΑΝΑΓΙΩΤΗΣ"/>
    <s v="ΠΑΝΑΓΙΩΤΑ"/>
    <x v="0"/>
    <n v="3410"/>
    <n v="28.8"/>
    <x v="100"/>
    <x v="94"/>
    <x v="7"/>
    <s v="ΜΕΓΑΛΟΠΟΛΗ"/>
    <s v="ΔΗΜΗΤΡΑΚΟΠΟΥΛΟΥ 57"/>
    <n v="22200"/>
    <n v="2791300567"/>
    <n v="6981894670"/>
    <s v="evibousboura@gmail.com"/>
    <d v="1983-12-13T00:00:00"/>
    <s v="ΑΕ732970"/>
    <s v="Νέα Πρόσληψη"/>
  </r>
  <r>
    <n v="692"/>
    <n v="692"/>
    <x v="1"/>
    <s v="163434380"/>
    <s v="ΚΑΨΑΛΗ"/>
    <s v="ΔΗΜΗΤΡΑ"/>
    <s v="ΜΙΧΑΗΛ"/>
    <s v="ΑΓΓΕΛΙΚΗ"/>
    <x v="0"/>
    <n v="3414"/>
    <n v="28.8"/>
    <x v="99"/>
    <x v="93"/>
    <x v="7"/>
    <s v="ΑΘΗΝΑ"/>
    <s v="ΛΕΟΝΤΑΡΙΟΥ 6"/>
    <n v="15351"/>
    <n v="2106001835"/>
    <n v="6986614751"/>
    <s v="dmtraa.kaps@gmail.com"/>
    <d v="1996-03-09T00:00:00"/>
    <s v="AI661914"/>
    <s v="Νέα Πρόσληψη"/>
  </r>
  <r>
    <n v="693"/>
    <n v="693"/>
    <x v="1"/>
    <s v="157420101"/>
    <s v="ΠΙΣΠΙΝΗ"/>
    <s v="ΡΑΦΑΗΛΙΑ"/>
    <s v="ΕΥΣΤΡΑΤΙΟΣ"/>
    <s v="ΡΑΛΙΤΣΑ-ΜΑΡΙΑ"/>
    <x v="0"/>
    <n v="3423"/>
    <n v="28.6"/>
    <x v="89"/>
    <x v="85"/>
    <x v="7"/>
    <s v="ΚΟΡΙΝΘΟΣ"/>
    <s v="ΣΟΦΟΚΛΕΟΥΣ 28Α"/>
    <n v="20100"/>
    <n v="6943723354"/>
    <n v="6943723354"/>
    <s v="r.pispini@hotmail.com"/>
    <d v="1995-06-17T00:00:00"/>
    <s v="AI783845"/>
    <s v="Νέα Πρόσληψη"/>
  </r>
  <r>
    <n v="694"/>
    <n v="694"/>
    <x v="1"/>
    <s v="145178335"/>
    <s v="ΔΙΑΜΑΝΤΗ"/>
    <s v="ΙΩΑΝΝΑ"/>
    <s v="ΝΙΚΟΛΑΟΣ"/>
    <s v="ΒΑΣΙΛΙΚΗ"/>
    <x v="0"/>
    <n v="3424"/>
    <n v="28.6"/>
    <x v="98"/>
    <x v="92"/>
    <x v="12"/>
    <s v="ΑΓΡΙΝΙΟ"/>
    <s v="ΚΕΝΕΝΤΥ 2 ΑΓ.ΚΩΝ/ΝΟΣ"/>
    <n v="30100"/>
    <n v="2641300292"/>
    <n v="6977617121"/>
    <s v="ioanna2222@hotmail.com"/>
    <d v="1987-04-14T00:00:00"/>
    <s v="AI229834"/>
    <s v="Νέα Πρόσληψη"/>
  </r>
  <r>
    <n v="695"/>
    <n v="695"/>
    <x v="1"/>
    <s v="061291920"/>
    <s v="ΔΑΝΕΛΗ"/>
    <s v="ΕΛΕΝΗ"/>
    <s v="ΤΑΞΙΑΡΧΗΣ"/>
    <s v="ΑΝΝΑ"/>
    <x v="0"/>
    <n v="3428"/>
    <n v="28.6"/>
    <x v="92"/>
    <x v="77"/>
    <x v="12"/>
    <s v="ΧΑΛΚΙΔΑ"/>
    <s v="ΔΙΟΚΛΕΟΥΣ 3"/>
    <n v="34100"/>
    <n v="2221080365"/>
    <n v="6983484522"/>
    <s v="edaneli.daneli@gmail.com"/>
    <d v="1977-08-19T00:00:00"/>
    <s v="X331806"/>
    <s v="Νέα Πρόσληψη"/>
  </r>
  <r>
    <n v="696"/>
    <n v="696"/>
    <x v="1"/>
    <s v="141567583"/>
    <s v="ΤΡΙΑΝΤΑΦΥΛΛΟΠΟΥΛΟΥ"/>
    <s v="ΕΙΡΗΝΗ"/>
    <s v="ΠΑΝΑΓΙΩΤΗΣ"/>
    <s v="ΠΑΡΑΣΚΕΥΗ"/>
    <x v="0"/>
    <n v="3439"/>
    <n v="28.4"/>
    <x v="76"/>
    <x v="73"/>
    <x v="7"/>
    <s v="ΑΙΓΙΟ"/>
    <s v="ΡΩΜΑΝΙΩΛΗ 44"/>
    <n v="25100"/>
    <n v="2691081056"/>
    <n v="6983168557"/>
    <s v="eirinitriant91@gmail.com"/>
    <d v="1991-10-18T00:00:00"/>
    <s v="ΑΝ806421"/>
    <s v="Νέα Πρόσληψη"/>
  </r>
  <r>
    <n v="697"/>
    <n v="697"/>
    <x v="1"/>
    <s v="101999430"/>
    <s v="ΜΗΤΟΥΔΗ"/>
    <s v="ΑΝΑΣΤΑΣΙΑ"/>
    <s v="ΓΕΩΡΓΙΟΣ"/>
    <s v="ΑΘΑΝΑΣΙΑ"/>
    <x v="0"/>
    <n v="3453"/>
    <n v="28.28"/>
    <x v="92"/>
    <x v="77"/>
    <x v="12"/>
    <s v="ΣΕΡΡΕΣ"/>
    <s v="ΣΚΟΥΤΑΡΙ - ΣΕΡΡΩΝ"/>
    <n v="62100"/>
    <n v="2321120278"/>
    <n v="6979388471"/>
    <s v="anastasiamitoudianastasia@yahoo.gr"/>
    <d v="1979-02-21T00:00:00"/>
    <s v="ΑΖ350590"/>
    <s v="Νέα Πρόσληψη"/>
  </r>
  <r>
    <n v="698"/>
    <n v="698"/>
    <x v="1"/>
    <s v="155401508"/>
    <s v="ΝΑΝΗ"/>
    <s v="ΓΑΡΟΥΦΑΛΙΑ"/>
    <s v="ΔΗΜΗΤΡΙΟΣ"/>
    <s v="ΝΑΤΑΣΑ"/>
    <x v="0"/>
    <n v="3456"/>
    <n v="28.2"/>
    <x v="94"/>
    <x v="88"/>
    <x v="12"/>
    <s v="ΑΝΔΡΟΣ"/>
    <s v="ΓΑΥΡΙΟ"/>
    <n v="84501"/>
    <n v="2282072424"/>
    <n v="6949973249"/>
    <s v="garyfalianani@yahoo.com"/>
    <d v="1991-06-19T00:00:00"/>
    <s v="ΑΝ947047"/>
    <s v="Νέα Πρόσληψη"/>
  </r>
  <r>
    <n v="699"/>
    <n v="699"/>
    <x v="1"/>
    <s v="114880351"/>
    <s v="ΔΟΜΛΕΛΕ"/>
    <s v="ΕΙΡΗΝΗ"/>
    <s v="ΝΙΚΟΛΑΟΣ"/>
    <s v="ΒΑΣΙΛΙΚΗ"/>
    <x v="0"/>
    <n v="3460"/>
    <n v="28.12"/>
    <x v="89"/>
    <x v="85"/>
    <x v="7"/>
    <s v="ΑΘΗΝΑ"/>
    <s v="ΚΕΡΚΥΡΑΣ 61-63"/>
    <n v="11362"/>
    <n v="2155557478"/>
    <n v="6972630473"/>
    <s v="renadom1979@gmail.com"/>
    <d v="1979-06-08T00:00:00"/>
    <s v="ΑΗ037750"/>
    <s v="Νέα Πρόσληψη"/>
  </r>
  <r>
    <n v="700"/>
    <n v="700"/>
    <x v="1"/>
    <s v="116620468"/>
    <s v="ΝΤΕΛΕΔΗΜΟΥ"/>
    <s v="ΦΩΤΕΙΝΗ"/>
    <s v="ΔΗΜΗΤΡΙΟΣ"/>
    <s v="ΕΛΙΣΣΑΒΕΤ"/>
    <x v="0"/>
    <n v="3465"/>
    <n v="28"/>
    <x v="119"/>
    <x v="92"/>
    <x v="12"/>
    <s v="ΒΟΛΟΥ"/>
    <s v="2ΑΣ ΝΟΕΜΒΡΙΟΥ 83"/>
    <n v="38333"/>
    <n v="2421038538"/>
    <n v="6972001463"/>
    <s v="foteinhnteledimou@hotmail.com"/>
    <d v="1979-04-08T00:00:00"/>
    <s v="ΑΙ302731"/>
    <s v="Νέα Πρόσληψη"/>
  </r>
  <r>
    <n v="701"/>
    <n v="701"/>
    <x v="0"/>
    <s v="161344759"/>
    <s v="ΠΑΠΑΔΟΠΟΥΛΟΥ"/>
    <s v="ΑΝΤΙΓΟΝΗ"/>
    <s v="ΝΙΚΟΛΑΟΣ"/>
    <s v="ΜΑΡΙΑΣ"/>
    <x v="0"/>
    <n v="3482"/>
    <n v="27.6"/>
    <x v="120"/>
    <x v="102"/>
    <x v="9"/>
    <s v="ΞΕΧΑΣΜΕΝΗ"/>
    <s v="ΚΥΠΡΟΥ 1"/>
    <n v="59132"/>
    <n v="6983961937"/>
    <n v="6983961937"/>
    <s v="antigonipapa@windowslive.com"/>
    <d v="1996-01-26T00:00:00"/>
    <s v="ΑΚ917758"/>
    <s v="Νέα Πρόσληψη"/>
  </r>
  <r>
    <n v="702"/>
    <n v="702"/>
    <x v="1"/>
    <s v="119377629"/>
    <s v="ΚΕΝΤΕΠΟΖΙΔΗ"/>
    <s v="ΟΛΥΜΠΙΑ"/>
    <s v="ΛΟΥΚΙΑΝΟΣ"/>
    <s v="ΑΝΝΑ"/>
    <x v="0"/>
    <n v="3484"/>
    <n v="27.6"/>
    <x v="107"/>
    <x v="94"/>
    <x v="7"/>
    <s v="ΑΘΗΝΑ"/>
    <s v="ΑΛΚΙΦΡΟΝΟΣ 45"/>
    <n v="11853"/>
    <n v="2103464742"/>
    <n v="6974504944"/>
    <s v="olympia1476@gmail.com"/>
    <d v="1976-07-04T00:00:00"/>
    <s v="ΑΝ118883"/>
    <s v="Νέα Πρόσληψη"/>
  </r>
  <r>
    <n v="703"/>
    <n v="703"/>
    <x v="1"/>
    <s v="166637778"/>
    <s v="ΝΙΚΟΛΟΠΟΥΛΟΥ"/>
    <s v="ΜΑΡΙΑ ΕΛΕΝΗ"/>
    <s v="ΑΝΔΡΕΑΣ"/>
    <s v="ΚΩΝΣΤΑΝΤΙΝΑ"/>
    <x v="0"/>
    <n v="3486"/>
    <n v="27.6"/>
    <x v="100"/>
    <x v="94"/>
    <x v="7"/>
    <s v="ΠΑΤΡΑ"/>
    <s v="ΑΡΧΙΕΠΙΣΚΟΠΟΥ ΘΕΟΚΛΗΤΟΥ 1"/>
    <n v="26222"/>
    <n v="2641034257"/>
    <n v="6974199289"/>
    <s v="nmarilena12@gmail.com"/>
    <d v="1997-07-07T00:00:00"/>
    <s v="ΑΜ733653"/>
    <s v="Νέα Πρόσληψη"/>
  </r>
  <r>
    <n v="704"/>
    <n v="704"/>
    <x v="1"/>
    <s v="169963657"/>
    <s v="ΚΟΚΚΙΝΗ"/>
    <s v="ΕΥΣΤΑΘΙΑ"/>
    <s v="ΝΙΚΟΛΑΟΣ"/>
    <s v="ΔΗΜΗΤΡΟΥΛΑ"/>
    <x v="0"/>
    <n v="3487"/>
    <n v="27.6"/>
    <x v="99"/>
    <x v="93"/>
    <x v="7"/>
    <s v="ΠΑΛΑΙΟΧΩΡΙ ΜΠΟΤΣΑΡΗ "/>
    <s v="ΠΑΛΑΙΟΧΩΡΙ ΜΠΟΤΣΑΡΗ 0"/>
    <n v="44009"/>
    <n v="2682091480"/>
    <n v="6981793706"/>
    <s v="stanthwkokkini@gmail.com"/>
    <d v="1998-10-29T00:00:00"/>
    <s v="ΑΜ793783"/>
    <s v="Νέα Πρόσληψη"/>
  </r>
  <r>
    <n v="705"/>
    <n v="705"/>
    <x v="1"/>
    <s v="129790839"/>
    <s v="ΜΠΟΤΣΗ"/>
    <s v="ΑΣΘΕΡΙΑΝΝΑ"/>
    <s v="ΠΑΝΑΓΙΩΤΗΣ"/>
    <s v="ΡΟΔΑΛΙΑ"/>
    <x v="0"/>
    <n v="3498"/>
    <n v="27.4"/>
    <x v="99"/>
    <x v="93"/>
    <x v="7"/>
    <s v="ΙΛΙΣΙΑ"/>
    <s v="ΝΥΜΦΑΙΟΥ 12"/>
    <n v="11528"/>
    <n v="2107485727"/>
    <n v="6981103088"/>
    <s v="vivianmpotsh@hotmail.com"/>
    <d v="1989-10-27T00:00:00"/>
    <s v="ΑΚ558786"/>
    <s v="Νέα Πρόσληψη"/>
  </r>
  <r>
    <n v="706"/>
    <n v="706"/>
    <x v="0"/>
    <s v="113079086"/>
    <s v="ΣΙΜΟΥ"/>
    <s v="ΑΝΘΟΥΛΑ"/>
    <s v="ΘΩΜΑΣ"/>
    <s v="ΤΡΙΦΥΛΛΗ"/>
    <x v="0"/>
    <n v="3500"/>
    <n v="27.32"/>
    <x v="121"/>
    <x v="103"/>
    <x v="7"/>
    <s v="ΕΛΕΥΣΙΝΑ"/>
    <s v="Λ.ΓΕΛΑΣ 58"/>
    <n v="19200"/>
    <n v="6974066628"/>
    <n v="6983509917"/>
    <s v="santhoulaki@gmail.com"/>
    <d v="1981-04-29T00:00:00"/>
    <s v="ΑΙ696766"/>
    <s v="Νέα Πρόσληψη"/>
  </r>
  <r>
    <n v="707"/>
    <n v="707"/>
    <x v="1"/>
    <s v="142434201"/>
    <s v="ΚΟΣΜΟΠΟΥΛΟΥ"/>
    <s v="ΚΟΣΜΗΝΑ ΑΡΓΥΡΩ"/>
    <s v="ΓΕΩΡΓΙΟΣ"/>
    <s v="ΠΑΝΑΓΙΩΤΑ"/>
    <x v="0"/>
    <n v="3503"/>
    <n v="27.2"/>
    <x v="99"/>
    <x v="93"/>
    <x v="7"/>
    <s v="ΧΩΡΑ ΜΕΣΣΗΝΙΑΣ"/>
    <s v="ΚΑΤΑΣΑΡKΟΥ 01"/>
    <n v="24600"/>
    <n v="2763301256"/>
    <n v="6972735517"/>
    <s v="mhnakosmo@yahoo.gr"/>
    <d v="1994-12-07T00:00:00"/>
    <s v="ΑΚ365391"/>
    <s v="Νέα Πρόσληψη"/>
  </r>
  <r>
    <n v="708"/>
    <n v="708"/>
    <x v="1"/>
    <s v="139870940"/>
    <s v="ΚΑΡΑΚΕΙΣΟΓΛΟΥ"/>
    <s v="ΕΥΑΓΓΕΛΙΑ"/>
    <s v="ΙΩΑΝΝΗΣ"/>
    <s v="ΕΛΕΝΗ"/>
    <x v="0"/>
    <n v="3508"/>
    <n v="27.2"/>
    <x v="92"/>
    <x v="77"/>
    <x v="12"/>
    <s v="ΚΑΒΑΛΑ"/>
    <s v="ΜΑΡΚΟΥ ΜΠΟΤΣΑΡΗ 19"/>
    <n v="65201"/>
    <n v="2510230789"/>
    <n v="6946671546"/>
    <s v="euangeliakarakeisoglou@gmail.com"/>
    <d v="1984-06-14T00:00:00"/>
    <s v="ΑΚ446595"/>
    <s v="Νέα Πρόσληψη"/>
  </r>
  <r>
    <n v="709"/>
    <n v="709"/>
    <x v="1"/>
    <s v="134455884"/>
    <s v="ΧΑΣΤΑ"/>
    <s v="ΕΥΑΓΓΕΛΙΑ"/>
    <s v="ΛΕΩΝΙΔΑΣ"/>
    <s v="ΑΙΚΑΤΕΡΙΝΗ"/>
    <x v="0"/>
    <n v="3516"/>
    <n v="26.8"/>
    <x v="100"/>
    <x v="94"/>
    <x v="7"/>
    <s v="ΑΘΗΝΑ"/>
    <s v="ΑΜΥΝΤΟΡΟΣ 74"/>
    <n v="12135"/>
    <n v="2112169670"/>
    <n v="6987573762"/>
    <s v="evaggeliaxasta@gmail.com"/>
    <d v="1993-11-13T00:00:00"/>
    <s v="ΑΜ586477"/>
    <s v="Νέα Πρόσληψη"/>
  </r>
  <r>
    <n v="710"/>
    <n v="710"/>
    <x v="1"/>
    <s v="106055074"/>
    <s v="ΠΟΛΥΧΡΟΝΙΑΔΟΥ"/>
    <s v="ΧΑΡΙΚΛΕΙΑ"/>
    <s v="ΙΑΚΩΒΟΣ"/>
    <s v="ΓΡΑΜΜΑΤΩ"/>
    <x v="0"/>
    <n v="3532"/>
    <n v="26.4"/>
    <x v="99"/>
    <x v="93"/>
    <x v="7"/>
    <s v="ΠΤΟΛΕΜΑΙΔΑ"/>
    <s v="ΝΙΚΟΜΗΔΕΙΑΣ 18"/>
    <n v="50200"/>
    <n v="2463080370"/>
    <n v="6949984468"/>
    <s v="ipolych@sch.gr"/>
    <d v="1995-10-03T00:00:00"/>
    <s v="ΑΚ982472"/>
    <s v="Νέα Πρόσληψη"/>
  </r>
  <r>
    <n v="711"/>
    <n v="711"/>
    <x v="1"/>
    <s v="142196570"/>
    <s v="ΛΕΝΤΖΟΥ"/>
    <s v="ΕΙΡΗΝΗ ΑΦΡΟΔΙΤΗ"/>
    <s v="ΠΑΥΛΟΣ"/>
    <s v="ΑΝΤΩΝΙΑ"/>
    <x v="0"/>
    <n v="3539"/>
    <n v="26.2"/>
    <x v="99"/>
    <x v="93"/>
    <x v="7"/>
    <s v="ΑΘΗΝΑ"/>
    <s v="ΕΥΦΟΡΙΩΝΟΣ 2"/>
    <n v="11635"/>
    <n v="6907048960"/>
    <n v="6907048960"/>
    <s v="eirinilentzou22@gmail.com"/>
    <d v="1990-09-22T00:00:00"/>
    <s v="AB092245"/>
    <s v="Νέα Πρόσληψη"/>
  </r>
  <r>
    <n v="712"/>
    <n v="712"/>
    <x v="1"/>
    <s v="125930481"/>
    <s v="ΒΑΡΟΤΣΗ"/>
    <s v="ΗΡΩ"/>
    <s v="ΖΑΧΑΡΙΑΣ"/>
    <s v="ΣΙΔΕΡΗ"/>
    <x v="0"/>
    <n v="3540"/>
    <n v="26.08"/>
    <x v="103"/>
    <x v="93"/>
    <x v="7"/>
    <s v="ΑΘΗΝΑ "/>
    <s v="ΑΧΙΛΛΕΩΣ 4"/>
    <n v="13671"/>
    <n v="6945108756"/>
    <n v="6945108756"/>
    <s v="dinatikardia2@gmail.com"/>
    <d v="1984-04-18T00:00:00"/>
    <s v="ΑΝ098162"/>
    <s v="Νέα Πρόσληψη"/>
  </r>
  <r>
    <n v="713"/>
    <n v="713"/>
    <x v="1"/>
    <s v="149112534"/>
    <s v="ΚΑΝΑΤΑ"/>
    <s v="ΙΩΑΝΝΑ ΕΙΡΗΝΗ"/>
    <s v="ΤΙΜΟΛΕΩΝ"/>
    <s v="ΑΙΚΑΤΕΡΙΝΗ"/>
    <x v="0"/>
    <n v="3544"/>
    <n v="26"/>
    <x v="103"/>
    <x v="93"/>
    <x v="7"/>
    <s v="ΕΡΕΤΡΙΑ"/>
    <s v="ΜΑΛΑΚΩΝΤΑΣ-ΕΡΕΤΡΙΑΣ"/>
    <n v="34008"/>
    <n v="2229068477"/>
    <n v="6981304720"/>
    <s v="gianna_kanata@hotmail.gr"/>
    <d v="1989-02-28T00:00:00"/>
    <s v="ΑΑ351381"/>
    <s v="Νέα Πρόσληψη"/>
  </r>
  <r>
    <n v="714"/>
    <n v="714"/>
    <x v="1"/>
    <s v="139947230"/>
    <s v="ΗΛΙΟΠΟΥΛΟΥ"/>
    <s v="ΑΣΗΜΙΝΑ"/>
    <s v="ΠΑΝΑΓΙΩΤΗΣ"/>
    <s v="ΜΑΡΙΝΑ"/>
    <x v="0"/>
    <n v="3550"/>
    <n v="25.6"/>
    <x v="103"/>
    <x v="93"/>
    <x v="7"/>
    <s v="ΒΟΡΕΙΟΣ ΤΟΜΕΑΣ ΑΘΗΝΩΝ"/>
    <s v="ΠΑΡΝΗΘΟΣ 42"/>
    <n v="15123"/>
    <n v="2106843611"/>
    <n v="6976845114"/>
    <s v="asiliop@yahoo.gr"/>
    <d v="1986-07-04T00:00:00"/>
    <s v="Χ704517"/>
    <s v="Νέα Πρόσληψη"/>
  </r>
  <r>
    <n v="715"/>
    <n v="715"/>
    <x v="1"/>
    <s v="144878495"/>
    <s v="ΝΑΚΟΥ"/>
    <s v="ΑΝΑΣΤΑΣΙΑ"/>
    <s v="ΒΑΙΟΣ"/>
    <s v="ΚΩΝΣΤΑΝΤΙΝΙΑ"/>
    <x v="0"/>
    <n v="3559"/>
    <n v="25.6"/>
    <x v="92"/>
    <x v="77"/>
    <x v="12"/>
    <s v="ΤΡΙΚΑΛΑ"/>
    <s v="ΤΕΡΜΑ ΚΑΡΔΙΤΣΗΣ "/>
    <n v="42100"/>
    <n v="6983740755"/>
    <n v="6983740755"/>
    <s v="anastasia93.nakou@gmail.com"/>
    <d v="1993-10-15T00:00:00"/>
    <s v="ΑΝ872878"/>
    <s v="Νέα Πρόσληψη"/>
  </r>
  <r>
    <n v="716"/>
    <n v="716"/>
    <x v="1"/>
    <s v="076276900"/>
    <s v="ΠΛΙΑΚΟΥ"/>
    <s v="ΣΤΑΜΑΤΙΑ"/>
    <s v="ΒΑΣΙΛΕΙΟΣ"/>
    <s v="ΕΥΓΕΝΙΑ"/>
    <x v="0"/>
    <n v="3562"/>
    <n v="25.52"/>
    <x v="99"/>
    <x v="93"/>
    <x v="7"/>
    <s v="ΠΟΡΤΟ ΡΑΦΤΗ"/>
    <s v="ΑΝΕΜΩΝ 4"/>
    <n v="19003"/>
    <n v="6979550864"/>
    <n v="6979550864"/>
    <s v="st.pliakou@gmail.com"/>
    <d v="1974-03-24T00:00:00"/>
    <s v="AP176714"/>
    <s v="Νέα Πρόσληψη"/>
  </r>
  <r>
    <n v="717"/>
    <n v="717"/>
    <x v="0"/>
    <s v="178554976"/>
    <s v="ΑΝΔΡΕΟΠΟΥΛΟΥ"/>
    <s v="ΒΑΣΙΛΙΚΗ"/>
    <s v="ΔΗΜΗΤΡΙΟΣ"/>
    <s v="ΔΗΜΗΤΡΑ"/>
    <x v="0"/>
    <n v="3566"/>
    <n v="25.2"/>
    <x v="121"/>
    <x v="103"/>
    <x v="7"/>
    <s v="ΑΘΗΝΑ"/>
    <s v="ΑΡΓΟΥΣ 105"/>
    <n v="10441"/>
    <n v="6946593202"/>
    <n v="6946593202"/>
    <s v="valiaandreopoulou1@gmail.com"/>
    <d v="2001-07-29T00:00:00"/>
    <s v="ΑΜ548557"/>
    <s v="Νέα Πρόσληψη"/>
  </r>
  <r>
    <n v="718"/>
    <n v="718"/>
    <x v="0"/>
    <s v="160103407"/>
    <s v="ΤΣΑΚΙΡΙΔΟΥ"/>
    <s v="ΚΩΝΣΤΑΝΤΙΝΑ"/>
    <s v="ΜΙΧΑΗΛ"/>
    <s v="ΜΑΡΙΑ"/>
    <x v="0"/>
    <n v="3596"/>
    <n v="24.4"/>
    <x v="121"/>
    <x v="103"/>
    <x v="7"/>
    <s v="ΝΕΑΠΟΛΗ ΝΙΚΑΙΑΣ"/>
    <s v="ΚΩΣΤΗ ΠΑΛΑΜΑ 72-76"/>
    <n v="18452"/>
    <n v="6982307285"/>
    <n v="6982307285"/>
    <s v="konstantina.tsakiridou67@gmail.com"/>
    <d v="1993-09-16T00:00:00"/>
    <s v="ΑΖ614686"/>
    <s v="Νέα Πρόσληψη"/>
  </r>
  <r>
    <n v="719"/>
    <n v="719"/>
    <x v="1"/>
    <s v="162816532"/>
    <s v="ΠΕΤΡΟΥ"/>
    <s v="ΝΙΚΗ"/>
    <s v="ΒΑΣΙΛΕΙΟΣ"/>
    <s v="ΧΑΡΟΥΛΑ"/>
    <x v="0"/>
    <n v="3599"/>
    <n v="24.4"/>
    <x v="94"/>
    <x v="88"/>
    <x v="12"/>
    <s v="ΚΑΡΔΙΤΣΑ"/>
    <s v="ΑΡΙΣΤΟΤΕΛΟΥΣ 62"/>
    <n v="43100"/>
    <n v="6981918664"/>
    <n v="6980385054"/>
    <s v="nikhpetrou@icloud.com"/>
    <d v="1994-01-25T00:00:00"/>
    <s v="ΑΖ286227"/>
    <s v="Νέα Πρόσληψη"/>
  </r>
  <r>
    <n v="720"/>
    <n v="720"/>
    <x v="1"/>
    <s v="157709639"/>
    <s v="ΣΤΕΦΑΝΙΔΟΥ"/>
    <s v="ΑΛΕΞΑΝΔΡΑ"/>
    <s v="ΣΤΑΥΡΟΣ"/>
    <s v="ΑΝΝΑ"/>
    <x v="0"/>
    <n v="3605"/>
    <n v="24.2"/>
    <x v="94"/>
    <x v="88"/>
    <x v="12"/>
    <s v="ΦΛΩΡΙΝΑ"/>
    <s v="Δ.Δ.ΛΕΠΤΟΚΑΡΥΑΣ"/>
    <n v="53100"/>
    <n v="2385067342"/>
    <n v="6986616236"/>
    <s v="stefanidou282010@gmail.com"/>
    <d v="1991-02-12T00:00:00"/>
    <s v="AA480344"/>
    <s v="Νέα Πρόσληψη"/>
  </r>
  <r>
    <n v="721"/>
    <n v="721"/>
    <x v="1"/>
    <s v="066107346"/>
    <s v="ΖΩΝΙΟΥ"/>
    <s v="ΕΙΡΗΝΗ"/>
    <s v="ΕΥΑΓΓΕΛΟΣ"/>
    <s v="ΕΛΕΝΗ"/>
    <x v="0"/>
    <n v="3616"/>
    <n v="23.8"/>
    <x v="99"/>
    <x v="93"/>
    <x v="7"/>
    <s v="ΙΛΙΟΝ"/>
    <s v="ΣΚΟΥΦΑ 32"/>
    <n v="13121"/>
    <n v="2105725944"/>
    <n v="6988659922"/>
    <s v="zirini@hotmail.gr"/>
    <d v="1977-08-10T00:00:00"/>
    <s v="ΑO557671"/>
    <s v="Νέα Πρόσληψη"/>
  </r>
  <r>
    <n v="722"/>
    <n v="722"/>
    <x v="1"/>
    <s v="140761714"/>
    <s v="ΒΕΡΕΣΣΕ"/>
    <s v="ΠΕΛΑΓΙΑ"/>
    <s v="ΙΩΑΝΝΗΣ"/>
    <s v="ΔΗΜΗΤΡΟΥΛΑ"/>
    <x v="0"/>
    <n v="3626"/>
    <n v="23.44"/>
    <x v="99"/>
    <x v="93"/>
    <x v="7"/>
    <s v="ΚΑΛΑΜΑΤΑ"/>
    <s v="ΦΑΡΩΝ 133"/>
    <n v="24100"/>
    <n v="2721021179"/>
    <n v="6946043735"/>
    <s v="pennyzouz155@gmail.com"/>
    <d v="1986-12-08T00:00:00"/>
    <s v="ΑΜ337918"/>
    <s v="Νέα Πρόσληψη"/>
  </r>
  <r>
    <n v="723"/>
    <n v="723"/>
    <x v="1"/>
    <s v="149379806"/>
    <s v="ΠΑΠΑΔΗΜΗΤΡΙΟΥ"/>
    <s v="ΓΛΥΚΕΡΙΑ"/>
    <s v="ΚΩΝΣΤΑΝΤΙΝΟΣ"/>
    <s v="-"/>
    <x v="0"/>
    <n v="3634"/>
    <n v="23.2"/>
    <x v="121"/>
    <x v="103"/>
    <x v="7"/>
    <s v="ΑΣΠΡΟΠΥΡΓΟΣ"/>
    <s v="ΑΘΑΝΑΣΙΟΥ ΤΣΙΓΚΟΥ 38Α"/>
    <n v="19300"/>
    <n v="2105575661"/>
    <n v="6909149540"/>
    <s v="vpap1986@gmail.com"/>
    <d v="1985-03-27T00:00:00"/>
    <s v="ΑΟ060323"/>
    <s v="Νέα Πρόσληψη"/>
  </r>
  <r>
    <n v="724"/>
    <n v="724"/>
    <x v="1"/>
    <s v="160604318"/>
    <s v="ΜΑΤΖΟΥ"/>
    <s v="ΕΥΑΓΓΕΛΙΑ"/>
    <s v="ΔΗΜΗΤΡΙΟΣ"/>
    <s v="ΣΟΦΙΑ"/>
    <x v="0"/>
    <n v="3638"/>
    <n v="23.2"/>
    <x v="92"/>
    <x v="77"/>
    <x v="12"/>
    <s v="ΑΓΙΟΣ ΠΑΝΤΕΛΕΗΜΟΝΑΣ"/>
    <n v="0"/>
    <n v="53200"/>
    <n v="2386061175"/>
    <n v="6984227947"/>
    <s v="litsa.matzou@gmail.com"/>
    <d v="1993-10-28T00:00:00"/>
    <s v="ΑΗ303196"/>
    <s v="Νέα Πρόσληψη"/>
  </r>
  <r>
    <n v="725"/>
    <n v="725"/>
    <x v="1"/>
    <s v="055258180"/>
    <s v="ΜΑΝΤΣΟΥ"/>
    <s v="ΑΘΗΝΑ"/>
    <s v="ΑΘΑΝΑΣΙΟΣ"/>
    <s v="ΖΩΗ"/>
    <x v="0"/>
    <n v="3642"/>
    <n v="23"/>
    <x v="92"/>
    <x v="77"/>
    <x v="12"/>
    <s v="ΝΕΑ ΧΑΡΑΥΓΗ ΚΟΖΑΝΗΣ"/>
    <s v="ΑΜΑΖΟΝΩΝ 10"/>
    <n v="50100"/>
    <n v="2461092084"/>
    <n v="6985800411"/>
    <s v="katrinken.98@gmail.com"/>
    <d v="1975-06-16T00:00:00"/>
    <s v="Σ900148"/>
    <s v="Νέα Πρόσληψη"/>
  </r>
  <r>
    <n v="726"/>
    <n v="726"/>
    <x v="1"/>
    <s v="160360184"/>
    <s v="ΒΕΗ"/>
    <s v="ΕΛΕΝΗ ΜΑΡΙΑ"/>
    <s v="ΕΥΣΤΡΑΤΙΟΣ"/>
    <s v="ΑΝΝΑ-ΜΑΡΙΑ"/>
    <x v="0"/>
    <n v="3645"/>
    <n v="23"/>
    <x v="99"/>
    <x v="93"/>
    <x v="7"/>
    <s v="ΠΕΡΙΣΤΕΡΙ "/>
    <s v="ΚΑΡΑΙΣΚΑΚΗ 50Α"/>
    <n v="12131"/>
    <n v="2155510815"/>
    <n v="6983746162"/>
    <s v="eleni.vei@outlook.com"/>
    <d v="1993-01-07T00:00:00"/>
    <s v="ΑΜ239844"/>
    <s v="Νέα Πρόσληψη"/>
  </r>
  <r>
    <n v="727"/>
    <n v="727"/>
    <x v="0"/>
    <s v="101809300"/>
    <s v="ΛΕΜΠΕΣΗ"/>
    <s v="ΣΟΦΙΑ"/>
    <s v="ΘΕΟΔΩΡΟΣ"/>
    <s v="ΟΥΡΑΝΙΑ"/>
    <x v="0"/>
    <n v="3655"/>
    <n v="22.4"/>
    <x v="122"/>
    <x v="104"/>
    <x v="12"/>
    <s v="ΚΑΛΑΜΑΤΑ"/>
    <s v="ΧΡΥΣ.ΣΜΥΡΝΗΣ 45"/>
    <n v="24131"/>
    <n v="6944613297"/>
    <n v="6944613297"/>
    <s v="sofialebesi@yahoo.gr"/>
    <d v="1976-04-22T00:00:00"/>
    <s v="ΑΖ231666"/>
    <s v="Νέα Πρόσληψη"/>
  </r>
  <r>
    <n v="728"/>
    <n v="728"/>
    <x v="1"/>
    <s v="160452656"/>
    <s v="ΞΟΥΛΕΗ"/>
    <s v="ΒΙΚΤΩΡΙΑ ΝΙΚΟΛΕΤΤΑ"/>
    <s v="ΦΩΤΙΟΣ"/>
    <s v="ΓΕΩΡΓΙΑ"/>
    <x v="0"/>
    <n v="3658"/>
    <n v="22.4"/>
    <x v="99"/>
    <x v="93"/>
    <x v="7"/>
    <s v="ΓΑΛΑΤΣΙ"/>
    <s v="ΑΘΑΝΑΣΙΟΥ ΔΙΑΚΟΥ 10"/>
    <n v="11147"/>
    <n v="2102134804"/>
    <n v="6949465405"/>
    <s v="viktwria_vik@hotmail.com"/>
    <d v="1993-12-06T00:00:00"/>
    <s v="ΑΖ508378"/>
    <s v="Νέα Πρόσληψη"/>
  </r>
  <r>
    <n v="729"/>
    <n v="729"/>
    <x v="1"/>
    <s v="107740641"/>
    <s v="ΒΕΛΛΗΣ"/>
    <s v="ΓΕΩΡΓΙΟΣ"/>
    <s v="ΧΡΗΣΤΟΣ"/>
    <s v="ΕΛΕΝΗ"/>
    <x v="0"/>
    <n v="3659"/>
    <n v="22.4"/>
    <x v="99"/>
    <x v="93"/>
    <x v="7"/>
    <s v="ΔΕΣΚΑΤΗ"/>
    <s v="ΑΓΙΟΥ ΓΕΩΡΓΙΟΥ 16"/>
    <n v="51200"/>
    <n v="6984898081"/>
    <n v="6984898081"/>
    <s v="vellis41@gmail.com"/>
    <d v="1993-11-26T00:00:00"/>
    <s v="ΑΖ795865"/>
    <s v="Νέα Πρόσληψη"/>
  </r>
  <r>
    <n v="730"/>
    <n v="730"/>
    <x v="1"/>
    <s v="147152721"/>
    <s v="ΚΟΝΕ"/>
    <s v="ΜΑΡΙΑ"/>
    <s v="ΖΑΧΑΡΙΑΣ"/>
    <s v="ΠΑΡΑΣΚΕΥΗ"/>
    <x v="0"/>
    <n v="3667"/>
    <n v="22.2"/>
    <x v="99"/>
    <x v="93"/>
    <x v="7"/>
    <s v="ΑΘΗΝΑ - ΧΑΛΑΝΔΡΙ"/>
    <s v="ΠΕΡΙΚΛΕΟΥΣ 123"/>
    <n v="15231"/>
    <n v="2106740493"/>
    <n v="6974346577"/>
    <s v="marakikone@yahoo.gr"/>
    <d v="1986-09-15T00:00:00"/>
    <s v="ΑΖ566919"/>
    <s v="Νέα Πρόσληψη"/>
  </r>
  <r>
    <n v="731"/>
    <n v="731"/>
    <x v="1"/>
    <s v="157478833"/>
    <s v="ΓΚΟΥΝΤΟΥΡΑ"/>
    <s v="ΝΕΚΤΑΡΙΑ ΒΑΣΙΛΙΚΗ"/>
    <s v="ΚΩΝΣΤΑΝΤΙΝΟΣ"/>
    <s v="ΧΑΡΙΚΛΕΙΑ ΚΟΡΝΑΡΟΥ"/>
    <x v="0"/>
    <n v="3668"/>
    <n v="22.2"/>
    <x v="103"/>
    <x v="93"/>
    <x v="7"/>
    <s v="ΝΕΑ ΦΙΛΑΔΕΛΦΕΙΑ ΑΤΤΙΚΗ"/>
    <s v="ΓΡΗΓΟΡΙΟΥ ΛΑΜΠΡΑΚΗ 37"/>
    <n v="14342"/>
    <n v="2102584623"/>
    <n v="6979703441"/>
    <s v="nektariagoudoura@gmail.com"/>
    <d v="1994-09-19T00:00:00"/>
    <s v="AE092002"/>
    <s v="Νέα Πρόσληψη"/>
  </r>
  <r>
    <n v="732"/>
    <n v="732"/>
    <x v="1"/>
    <s v="139465290"/>
    <s v="ΑΥΓΕΡΙΝΟΥΔΗ"/>
    <s v="ΔΗΜΗΤΡΑ ΜΑΡΙΑ"/>
    <s v="ΣΤΑΥΡΟΣ"/>
    <s v="ΓΕΩΡΓΙΑ"/>
    <x v="0"/>
    <n v="3672"/>
    <n v="22"/>
    <x v="99"/>
    <x v="93"/>
    <x v="7"/>
    <s v="ΑΘΗΝΑ"/>
    <s v="ΡΕΝΙΕΡΗ 28"/>
    <n v="11143"/>
    <n v="2102580258"/>
    <n v="6940630312"/>
    <s v="dimitra.maria.avgr@gmail.com"/>
    <d v="1988-08-13T00:00:00"/>
    <s v="Χ593348"/>
    <s v="Νέα Πρόσληψη"/>
  </r>
  <r>
    <n v="733"/>
    <n v="733"/>
    <x v="1"/>
    <s v="035038211"/>
    <s v="ΜΑΥΡΟΜΜΑΤΗ"/>
    <s v="ΠΑΝΑΓΙΩΤΑ"/>
    <s v="ΚΩΝΣΤΑΝΤΙΝΟΣ"/>
    <s v="ΜΑΡΙΑ"/>
    <x v="0"/>
    <n v="3676"/>
    <n v="21.6"/>
    <x v="99"/>
    <x v="93"/>
    <x v="7"/>
    <s v="ΘΡΑΚΟΜΑΚΕΔΟΝΕΣ"/>
    <s v="ΜΕΓΑΛΟΥ ΑΛΕΞΑΝΔΡΟΥ  181"/>
    <n v="13676"/>
    <n v="2106007291"/>
    <n v="6936007291"/>
    <s v="pmavromati@gmail.com"/>
    <d v="1965-10-16T00:00:00"/>
    <s v="ΑΙ542728"/>
    <s v="Νέα Πρόσληψη"/>
  </r>
  <r>
    <n v="734"/>
    <n v="734"/>
    <x v="1"/>
    <s v="302547860"/>
    <s v="ΑΡΓΥΡΗ"/>
    <s v="ΑΠΟΣΤΟΛΙΑ"/>
    <s v="ΑΝΑΡΓΥΡΟΣ"/>
    <s v="ΒΑΡΒΑΡΑ"/>
    <x v="0"/>
    <n v="3729"/>
    <n v="20.399999999999999"/>
    <x v="94"/>
    <x v="88"/>
    <x v="12"/>
    <s v="ΛΑΡΙΣΑ"/>
    <s v="ΣΟΥΤΣΟΥ 10"/>
    <n v="41222"/>
    <n v="6981765832"/>
    <n v="6981765832"/>
    <s v="apnarg83@gmail.com"/>
    <d v="1996-02-09T00:00:00"/>
    <s v="ΑΜ485404"/>
    <s v="Νέα Πρόσληψη"/>
  </r>
  <r>
    <n v="735"/>
    <n v="735"/>
    <x v="1"/>
    <s v="163812402"/>
    <s v="ΘΕΟΔΩΡΟΠΟΥΛΟΥ"/>
    <s v="ΜΑΡΙΑ"/>
    <s v="ΑΘΑΝΑΣΙΟΣ"/>
    <s v="ΔΗΜΗΤΡΑ"/>
    <x v="0"/>
    <n v="3733"/>
    <n v="20.399999999999999"/>
    <x v="109"/>
    <x v="88"/>
    <x v="12"/>
    <s v="ΛΑΜΙΑ"/>
    <s v="ΙΕΡΟΛΟΧΙΤΩΝ 2 "/>
    <n v="35100"/>
    <n v="6984528659"/>
    <n v="6984528659"/>
    <s v="mariloutheou@gmail.com"/>
    <d v="1995-01-27T00:00:00"/>
    <s v="ΑΙ977324"/>
    <s v="Νέα Πρόσληψη"/>
  </r>
  <r>
    <n v="736"/>
    <n v="736"/>
    <x v="1"/>
    <s v="140664780"/>
    <s v="ΦΡΑΓΚΑΤΖΗ"/>
    <s v="ΔΕΣΠΟΙΝΑ ΕΥΛΑΜΠΙΑ"/>
    <s v="ΔΗΜΗΤΡΙΟΣ"/>
    <s v="ΑΙΚΑΤΕΡΙΝΗ"/>
    <x v="0"/>
    <n v="3746"/>
    <n v="20"/>
    <x v="109"/>
    <x v="88"/>
    <x v="12"/>
    <s v="KOMOTHNH"/>
    <s v="ΖΑΙΜΗ 8"/>
    <n v="69100"/>
    <n v="2531072383"/>
    <n v="6981284763"/>
    <s v="despoinafragatsi@gmail.com"/>
    <d v="1988-11-17T00:00:00"/>
    <s v="Χ968215"/>
    <s v="Νέα Πρόσληψη"/>
  </r>
  <r>
    <n v="737"/>
    <n v="737"/>
    <x v="1"/>
    <s v="159071070"/>
    <s v="ΠΑΠΑΛΕΞΟΠΟΥΛΟΥ"/>
    <s v="ΑΙΚΑΤΕΡΙΝΗ"/>
    <s v="ΔΗΜΗΤΡΙΟΣ"/>
    <s v="ΑΘΑΝΑΣΙΑ"/>
    <x v="0"/>
    <n v="3764"/>
    <n v="19.2"/>
    <x v="94"/>
    <x v="88"/>
    <x v="12"/>
    <s v="ΤΡΙΚΑΛΑ"/>
    <s v="ΙΚΑΡΙΑΣ ΚΑΙ ΤΡΙΚΕΡΙΟΥ 1"/>
    <n v="42100"/>
    <n v="2431102059"/>
    <n v="6980039610"/>
    <s v="kpapalexopoulou@gmail.com"/>
    <d v="1993-07-10T00:00:00"/>
    <s v="AI848870"/>
    <s v="Νέα Πρόσληψη"/>
  </r>
  <r>
    <n v="738"/>
    <n v="738"/>
    <x v="1"/>
    <s v="049419135"/>
    <s v="ΒΛΑΧΟΥ"/>
    <s v="ΧΡΙΣΤΙΝΑ"/>
    <s v="ΣΠΥΡΙΔΩΝ"/>
    <s v="ΠΑΝΑΓΙΩΤΑ"/>
    <x v="0"/>
    <n v="3838"/>
    <n v="17"/>
    <x v="94"/>
    <x v="88"/>
    <x v="12"/>
    <s v="ΓΑΛΑΤΑΣ ΤΡΟΙΖΗΝΙΑΣ-ΜΕΘΑΝΩΝ"/>
    <s v="ΓΑΛΑΤΑΣ"/>
    <n v="18020"/>
    <n v="6973436525"/>
    <n v="6973436525"/>
    <s v="xristina2417@hotmail.com"/>
    <d v="1965-07-18T00:00:00"/>
    <s v="ΑΖ548311"/>
    <s v="Νέα Πρόσληψη"/>
  </r>
  <r>
    <n v="739"/>
    <n v="1"/>
    <x v="0"/>
    <s v="117944530"/>
    <s v="ΤΖΕΛΑΛΗ"/>
    <s v="ΚΩΝΣΤΑΝΤΙΝΑ"/>
    <s v="ΓΕΩΡΓΙΟΣ"/>
    <s v="ΕΛΕΝΗ"/>
    <x v="1"/>
    <n v="28"/>
    <n v="105.58"/>
    <x v="123"/>
    <x v="105"/>
    <x v="2"/>
    <s v="ΚΑΣΤΟΡΙΑ"/>
    <s v="ΛΕΩΦΟΡΟΣ ΝΙΚΗΣ 2"/>
    <n v="52100"/>
    <n v="6982462691"/>
    <n v="6982462691"/>
    <s v="ktzel@hotmail.com"/>
    <d v="1992-05-28T00:00:00"/>
    <s v="AM667174"/>
    <s v="Νέα Πρόσληψη"/>
  </r>
  <r>
    <n v="740"/>
    <n v="2"/>
    <x v="2"/>
    <s v="124308747"/>
    <s v="ΠΑΓΑΝΗ"/>
    <s v="ΓΕΩΡΓΙΑ"/>
    <s v="ΕΥΣΤΑΘΙΟΣ"/>
    <s v="ΕΥΑΓΓΕΛΙΑ"/>
    <x v="1"/>
    <n v="68"/>
    <n v="92.78"/>
    <x v="124"/>
    <x v="106"/>
    <x v="10"/>
    <s v="ΝΕΑ ΑΡΤΑΚΗ ΕΥΒΟΙΑΣ"/>
    <s v="ΚΟΥΛΟΠΟΥΛΟΥ 14"/>
    <n v="34600"/>
    <n v="2221044395"/>
    <n v="6976443897"/>
    <s v="geopagani@yahoo.gr"/>
    <d v="1980-12-03T00:00:00"/>
    <s v="ΑΒ509621"/>
    <s v="Νέα Πρόσληψη"/>
  </r>
  <r>
    <n v="741"/>
    <n v="3"/>
    <x v="0"/>
    <s v="145048332"/>
    <s v="ΚΩΤΣΙΑ"/>
    <s v="ΕΡΜΙΟΝΗ"/>
    <s v="ΠΑΝΑΓΙΩΤΗΣ"/>
    <s v="ΕΛΕΝΗ"/>
    <x v="1"/>
    <n v="117"/>
    <n v="77.63"/>
    <x v="30"/>
    <x v="29"/>
    <x v="1"/>
    <s v="ΠΑΤΡΑ"/>
    <s v="ΜΥΤΙΛΗΝΗΣ 38"/>
    <n v="26334"/>
    <n v="2610329635"/>
    <n v="6973678859"/>
    <s v="ermionikts@yahoo.gr"/>
    <d v="1989-03-05T00:00:00"/>
    <s v="ΑΗ209865"/>
    <s v="Νέα Πρόσληψη"/>
  </r>
  <r>
    <n v="742"/>
    <n v="4"/>
    <x v="0"/>
    <s v="047911007"/>
    <s v="ΚΑΝΕΛΛΟΠΟΥΛΟΥ"/>
    <s v="ΑΝΝΑ-ΜΑΡΙΑ"/>
    <s v="ΓΕΩΡΓ"/>
    <s v="ΒΑΡΒΑΡΑ-ΓΚΕΡΝΤΑ"/>
    <x v="1"/>
    <n v="122"/>
    <n v="76.5"/>
    <x v="32"/>
    <x v="31"/>
    <x v="1"/>
    <s v="ΡΟΪΤΙΚΑ ΠΑΤΡΩΝ"/>
    <s v="ΠΑΠΑΓΙΑΝΝΗ 70"/>
    <n v="25002"/>
    <n v="2610333313"/>
    <n v="6944795408"/>
    <s v="amkanel@yahoo.gr"/>
    <d v="1979-10-02T00:00:00"/>
    <s v="ΑΜ744752"/>
    <s v="Νέα Πρόσληψη"/>
  </r>
  <r>
    <n v="743"/>
    <n v="5"/>
    <x v="0"/>
    <s v="117810631"/>
    <s v="ΠΑΝΤΑΖΗ"/>
    <s v="ΓΕΩΡΓΙΑ"/>
    <s v="ΠΑΣΧΑΛΗΣ"/>
    <s v="ΓΕΩΡΓΙΑ"/>
    <x v="1"/>
    <n v="218"/>
    <n v="58.25"/>
    <x v="59"/>
    <x v="58"/>
    <x v="3"/>
    <s v="ΣΕΡΡΕΣ"/>
    <s v="ΠΑΛΑΙΟΚΑΣΤΡΟ ΣΕΡΡΩΝ"/>
    <n v="62400"/>
    <n v="2310667046"/>
    <n v="6977124710"/>
    <s v="georspeech@yahoo.gr"/>
    <d v="1978-12-30T00:00:00"/>
    <s v="ΑΡ403517"/>
    <s v="Νέα Πρόσληψη"/>
  </r>
  <r>
    <n v="744"/>
    <n v="6"/>
    <x v="0"/>
    <s v="146854470"/>
    <s v="ΣΤΡΑΒΟΛΑΙΜΟΥ"/>
    <s v="ΑΙΚΑΤΕΡΙΝΗ"/>
    <s v="ΘΕΟΔΩΡΟΣ"/>
    <s v="ΒΑΡΒΑΡΑ"/>
    <x v="1"/>
    <n v="229"/>
    <n v="56.38"/>
    <x v="7"/>
    <x v="7"/>
    <x v="0"/>
    <s v="ΠΡΕΒΕΖΑ"/>
    <s v="ΔΩΡΙΔΟΣ 1,ΨΑΘΑΚΙ"/>
    <n v="48100"/>
    <n v="2682304671"/>
    <n v="6946861293"/>
    <s v="stravolaimou@yahoo.gr"/>
    <d v="1987-04-07T00:00:00"/>
    <s v="X798544"/>
    <s v="Νέα Πρόσληψη"/>
  </r>
  <r>
    <n v="745"/>
    <n v="7"/>
    <x v="0"/>
    <s v="152554187"/>
    <s v="ΓΙΑΝΝΙΟΥ"/>
    <s v="ΛΑΜΠΡΙΝΗ"/>
    <s v="ΝΙΚΟΛΑΟΣ"/>
    <s v="ΑΝΑΣΤΑΣΙΑ"/>
    <x v="1"/>
    <n v="230"/>
    <n v="56.05"/>
    <x v="22"/>
    <x v="22"/>
    <x v="3"/>
    <s v="ΞΑΝΘΗ"/>
    <s v="ΚΟΡΑΗ 43-45"/>
    <n v="67100"/>
    <n v="2541075538"/>
    <n v="6942827319"/>
    <s v="lina_gianniou@hotmail.com"/>
    <d v="1990-06-29T00:00:00"/>
    <s v="ΑΗ900426"/>
    <s v="Νέα Πρόσληψη"/>
  </r>
  <r>
    <n v="746"/>
    <n v="8"/>
    <x v="0"/>
    <s v="149672389"/>
    <s v="ΚΑΛΙΤΣΑ"/>
    <s v="ΟΛΓΑ"/>
    <s v="ΝΙΚΟΛΑΟΣ"/>
    <s v="ΙΩΑΝΝΑ"/>
    <x v="1"/>
    <n v="231"/>
    <n v="55.6"/>
    <x v="11"/>
    <x v="11"/>
    <x v="6"/>
    <s v="ΜΥΤΙΛΗΝΗ"/>
    <s v="ΚΥΘΗΡΩΝ 26"/>
    <n v="81100"/>
    <n v="6985941806"/>
    <n v="6985941806"/>
    <s v="olgakalitsa@gmail.com"/>
    <d v="1991-08-12T00:00:00"/>
    <s v="ΑΒ470805"/>
    <s v="Νέα Πρόσληψη"/>
  </r>
  <r>
    <n v="747"/>
    <n v="9"/>
    <x v="0"/>
    <s v="151061101"/>
    <s v="ΠΡΙΜΗΚΥΡΗ"/>
    <s v="ΜΑΡΙΝΑ"/>
    <s v="ΣΠΥΡΙΔΩΝ"/>
    <s v="ΕΙΡΗΝΗ"/>
    <x v="1"/>
    <n v="233"/>
    <n v="55.53"/>
    <x v="125"/>
    <x v="107"/>
    <x v="2"/>
    <s v="ΙΩΑΝΝΙΝΑ"/>
    <s v="ΝΕΑ ΖΩΗ ΕΓΝΑΤΙΑΣ 36"/>
    <n v="45500"/>
    <n v="2651074836"/>
    <n v="6978369627"/>
    <s v="marinaprim12@hotmail.com"/>
    <d v="1990-11-03T00:00:00"/>
    <s v="ΑΙ255235"/>
    <s v="Νέα Πρόσληψη"/>
  </r>
  <r>
    <n v="748"/>
    <n v="10"/>
    <x v="0"/>
    <s v="070732505"/>
    <s v="ΜΑΚΡΥΝΑΣΙΟΥ"/>
    <s v="ΠΑΝΑΓΙΩΤΑ"/>
    <s v="ΓΑΡΥΦΑΛΛΟΣ"/>
    <s v="ΜΑΡΙΑ"/>
    <x v="1"/>
    <n v="246"/>
    <n v="53.33"/>
    <x v="55"/>
    <x v="54"/>
    <x v="4"/>
    <s v="ΒΕΛΕΣΤΙΝΟ ΜΑΓΝΗΣΙΑΣ"/>
    <s v="ΕΛΕΥΘΕΡΙΑΣ 12"/>
    <n v="37500"/>
    <n v="2425023434"/>
    <n v="6983027705"/>
    <s v="pmakrinasiou@gmail.com"/>
    <d v="1982-06-23T00:00:00"/>
    <s v="ΑΗ278521"/>
    <s v="Νέα Πρόσληψη"/>
  </r>
  <r>
    <n v="749"/>
    <n v="11"/>
    <x v="0"/>
    <s v="151388240"/>
    <s v="ΤΣΙΓΚΑ"/>
    <s v="ΑΙΚΑΤΕΡΙΝΗ"/>
    <s v="ΕΜΜΑΝΟΥΗΛ"/>
    <s v="ΒΑΡΒΑΡΑ"/>
    <x v="1"/>
    <n v="248"/>
    <n v="53.18"/>
    <x v="25"/>
    <x v="25"/>
    <x v="3"/>
    <s v="ΚΙΛΚΙΣ"/>
    <s v="ΑΡΙΣΤΟΤΕΛΟΥΣ 18"/>
    <n v="61100"/>
    <n v="2341042282"/>
    <n v="6987022210"/>
    <s v="tsigakaterine@gmail.com"/>
    <d v="1992-07-10T00:00:00"/>
    <s v="AE382212"/>
    <s v="Νέα Πρόσληψη"/>
  </r>
  <r>
    <n v="750"/>
    <n v="12"/>
    <x v="0"/>
    <s v="154790419"/>
    <s v="ΤΣΟΥΡΜΑ"/>
    <s v="ΝΙΚΟΛΕΤΑ ΑΘΑΝΑΣΙΑ"/>
    <s v="ΒΑΣΙΛΕΙΟΣ"/>
    <s v="ΕΥΑΓΓΕΛΙΑ"/>
    <x v="1"/>
    <n v="260"/>
    <n v="52.05"/>
    <x v="53"/>
    <x v="52"/>
    <x v="4"/>
    <s v="ΚΑΡΔΙΤΣΑ"/>
    <s v="ΓΕΩΡΓΙΟΥ ΜΠΟΤΣΗ 33"/>
    <n v="43100"/>
    <n v="6978359685"/>
    <n v="6978359685"/>
    <s v="nicoletsourm@yahoo.gr"/>
    <d v="1993-09-27T00:00:00"/>
    <s v="ΑΜ847065"/>
    <s v="Νέα Πρόσληψη"/>
  </r>
  <r>
    <n v="751"/>
    <n v="13"/>
    <x v="0"/>
    <s v="164306287"/>
    <s v="ΓΕΡΜΑΝΗ"/>
    <s v="ΕΛΕΝΗ"/>
    <s v="ΛΑΖΑΡΟΣ"/>
    <s v="ΑΝΘΗ"/>
    <x v="1"/>
    <n v="264"/>
    <n v="51.8"/>
    <x v="60"/>
    <x v="59"/>
    <x v="3"/>
    <s v="ΚΑΤΕΡΙΝΗ"/>
    <s v="ΠΑΠΑΓΕΩΡΓΙΟΥ 11"/>
    <n v="60100"/>
    <n v="6982779887"/>
    <n v="6982779887"/>
    <s v="germani.eleni@yahoo.com"/>
    <d v="1995-09-10T00:00:00"/>
    <s v="ΑΗ812860"/>
    <s v="Νέα Πρόσληψη"/>
  </r>
  <r>
    <n v="752"/>
    <n v="14"/>
    <x v="0"/>
    <s v="115379030"/>
    <s v="ΣΤΑΘΗ"/>
    <s v="ΧΡΥΣΟΒΑΛΑΝΤΟΥ ΣΤΕΛΛΑ"/>
    <s v="ΙΩΑΝΝΗΣ"/>
    <s v="ΕΛΙΣΣΑΒΕΤ"/>
    <x v="1"/>
    <n v="275"/>
    <n v="51.28"/>
    <x v="40"/>
    <x v="39"/>
    <x v="3"/>
    <s v="ΚΑΤΕΡΙΝΗ"/>
    <s v="7ΗΣ ΜΕΡΑΡΧΙΑΣ 28"/>
    <n v="60100"/>
    <n v="2351770888"/>
    <n v="6979425544"/>
    <s v="christella.stathi@gmail.com"/>
    <d v="1987-11-26T00:00:00"/>
    <s v="ΑΟ777127"/>
    <s v="Νέα Πρόσληψη"/>
  </r>
  <r>
    <n v="753"/>
    <n v="15"/>
    <x v="0"/>
    <s v="144483701"/>
    <s v="ΑΥΤΖΑΛΑΝΙΔΟΥ"/>
    <s v="ΕΛΕΝΗ"/>
    <s v="ΕΛΕΥΘΕΡΙΟΣ"/>
    <s v="ΑΙΜΙΛΙΑ"/>
    <x v="1"/>
    <n v="279"/>
    <n v="51.13"/>
    <x v="26"/>
    <x v="26"/>
    <x v="3"/>
    <s v="ΘΕΣΣΑΛΟΝΙΚΗ"/>
    <s v="ΓΡΗΓΟΡΙΟΥ ΛΑΜΠΡΑΚΗ-31"/>
    <n v="56728"/>
    <n v="2310620896"/>
    <n v="6972631036"/>
    <s v="eleni.avtz@gmail.com"/>
    <d v="1990-04-11T00:00:00"/>
    <s v="AA267728"/>
    <s v="Νέα Πρόσληψη"/>
  </r>
  <r>
    <n v="754"/>
    <n v="16"/>
    <x v="0"/>
    <s v="142628020"/>
    <s v="ΚΩΣΤΑΓΙΑΝΝΗ"/>
    <s v="ΚΩΝΣΤΑΝΤΙΝΑ"/>
    <s v="ΔΗΜΗΤΡΙΟΣ"/>
    <s v="ΕΥΘΑΛΙΑ"/>
    <x v="1"/>
    <n v="283"/>
    <n v="50.63"/>
    <x v="3"/>
    <x v="3"/>
    <x v="2"/>
    <s v="ΙΩΑΝΝΙΝΑ"/>
    <s v="ΒΙΖΟΥΚΙΔΗ 10"/>
    <n v="45444"/>
    <n v="2651029481"/>
    <n v="6957319441"/>
    <s v="ntina_kostag@hotmail.com"/>
    <d v="1988-08-04T00:00:00"/>
    <s v="ΑΕ275626"/>
    <s v="Νέα Πρόσληψη"/>
  </r>
  <r>
    <n v="755"/>
    <n v="17"/>
    <x v="0"/>
    <s v="113588993"/>
    <s v="ΣΟΥΛΟΥΚΟΥ"/>
    <s v="ΕΛΕΝΗ"/>
    <s v="ΧΡΗΣΤΟΣ"/>
    <s v="ΔΗΜΗΤΡΑ"/>
    <x v="1"/>
    <n v="286"/>
    <n v="50.33"/>
    <x v="55"/>
    <x v="54"/>
    <x v="4"/>
    <s v="ΒΟΛΟΣ"/>
    <s v="ΧΡΗΣΤΟΥ ΤΣΟΥΝΤΑ 3"/>
    <n v="38333"/>
    <n v="2421050752"/>
    <n v="6943101300"/>
    <s v="souloukoueleni@gmail.com"/>
    <d v="1984-01-14T00:00:00"/>
    <s v="ΑΙ301290"/>
    <s v="Νέα Πρόσληψη"/>
  </r>
  <r>
    <n v="756"/>
    <n v="18"/>
    <x v="0"/>
    <s v="161551540"/>
    <s v="ΤΡΟΥΛΛΑΚΗ"/>
    <s v="ΕΥΣΤΑΘΙΑ"/>
    <s v="ΦΡΑΝΤΖΗΣ"/>
    <s v="ΒΑΣΙΛΕΙΑ"/>
    <x v="1"/>
    <n v="290"/>
    <n v="50.23"/>
    <x v="66"/>
    <x v="63"/>
    <x v="11"/>
    <s v="ΧΑΝΙΑ"/>
    <s v="ΛΕΝΤΑΡΗΔΩΝ 4"/>
    <n v="73134"/>
    <n v="6988915064"/>
    <n v="6988915064"/>
    <s v="efitroullaki@gmail.com"/>
    <d v="1993-10-25T00:00:00"/>
    <s v="ΑΕ972698"/>
    <s v="Νέα Πρόσληψη"/>
  </r>
  <r>
    <n v="757"/>
    <n v="19"/>
    <x v="0"/>
    <s v="135967906"/>
    <s v="ΓΥΦΤΟΓΙΑΝΝΗ"/>
    <s v="ΑΙΚΑΤΕΡΙΝΗ"/>
    <s v="ΙΩΑΝΝΗΣ"/>
    <s v="ΠΗΝΕΛΟΠΗ"/>
    <x v="1"/>
    <n v="300"/>
    <n v="49.75"/>
    <x v="1"/>
    <x v="1"/>
    <x v="1"/>
    <s v="ΜΕΣΟΛΟΓΓΙ"/>
    <s v="ΜΑΝΑΣ 6"/>
    <n v="30200"/>
    <n v="2631024218"/>
    <n v="6972544646"/>
    <s v="kgyftogianni@yahoo.gr"/>
    <d v="1985-04-23T00:00:00"/>
    <s v="ΑΙ821323"/>
    <s v="Νέα Πρόσληψη"/>
  </r>
  <r>
    <n v="758"/>
    <n v="20"/>
    <x v="0"/>
    <s v="117232586"/>
    <s v="ΧΑΪΤΙΔΟΥ"/>
    <s v="ΕΥΘΥΜΙΑ"/>
    <s v="ΚΩΝΣΤΑΝΤΙΝΟΣ"/>
    <s v="ΜΑΡΙΑ"/>
    <x v="1"/>
    <n v="311"/>
    <n v="49.15"/>
    <x v="71"/>
    <x v="68"/>
    <x v="7"/>
    <s v="ΑΘΗΝΑ"/>
    <s v="ΜΑΡΚΟΥ ΜΠΟΤΣΑΡΗ 54"/>
    <n v="11743"/>
    <n v="6978468180"/>
    <n v="6978468180"/>
    <s v="efi_chait@yahoo.gr"/>
    <d v="1992-09-28T00:00:00"/>
    <s v="ΑΕ849282"/>
    <s v="Νέα Πρόσληψη"/>
  </r>
  <r>
    <n v="759"/>
    <n v="21"/>
    <x v="0"/>
    <s v="153049550"/>
    <s v="ΚΑΡΦΑΚΗ"/>
    <s v="ΑΝΝΑ"/>
    <s v="ΝΙΚΟΛΑΟΣ"/>
    <s v="ΜΕΛΠΟΜΕΝΗ"/>
    <x v="1"/>
    <n v="314"/>
    <n v="48.95"/>
    <x v="65"/>
    <x v="62"/>
    <x v="1"/>
    <s v="ΠΑΤΡΑ"/>
    <s v="ΚΑΡΠΑΣΙΑΣ 8"/>
    <n v="26441"/>
    <n v="2611122890"/>
    <n v="6979241036"/>
    <s v="annkarf@gmail.com"/>
    <d v="1987-02-21T00:00:00"/>
    <s v="X798988"/>
    <s v="Νέα Πρόσληψη"/>
  </r>
  <r>
    <n v="760"/>
    <n v="22"/>
    <x v="0"/>
    <s v="158993400"/>
    <s v="ΚΑΤΣΙΓΙΑΝΝΗ"/>
    <s v="ΑΛΕΞΑΝΔΡΑ"/>
    <s v="ΙΩΑΝΝΗΣ"/>
    <s v="ΔΗΜΗΤΡΑ"/>
    <x v="1"/>
    <n v="320"/>
    <n v="48.3"/>
    <x v="76"/>
    <x v="73"/>
    <x v="7"/>
    <s v="ΜΥΤΙΚΑΣ ΑΙΤΩΛΟΑΚΑΡΝΑΝΙΑΣ"/>
    <s v="ΜΥΤΙΚΑΣ"/>
    <n v="30019"/>
    <n v="6955354097"/>
    <n v="6955354097"/>
    <s v="alexandra.katsigianni@yahoo.com"/>
    <d v="1995-05-20T00:00:00"/>
    <s v="ΑΕ729960"/>
    <s v="Νέα Πρόσληψη"/>
  </r>
  <r>
    <n v="761"/>
    <n v="23"/>
    <x v="0"/>
    <s v="160310955"/>
    <s v="ΦΑΡΟΥΠΟΥ"/>
    <s v="ΜΑΡΙΑ"/>
    <s v="ΙΩΑΝΝΗΣ"/>
    <s v="ΧΡΙΣΤΙΝΑ"/>
    <x v="1"/>
    <n v="325"/>
    <n v="48.1"/>
    <x v="76"/>
    <x v="73"/>
    <x v="7"/>
    <s v="ΜΟΣΧΑΤΟ"/>
    <s v="ΠΙΝΔΟΥ 84, ΜΟΣΧΑΤΟ"/>
    <n v="18345"/>
    <n v="6977163408"/>
    <n v="6977163408"/>
    <s v="faroupoumaria@gmail.com"/>
    <d v="1993-05-12T00:00:00"/>
    <s v="ΑΜ598180"/>
    <s v="Νέα Πρόσληψη"/>
  </r>
  <r>
    <n v="762"/>
    <n v="24"/>
    <x v="0"/>
    <s v="164150866"/>
    <s v="ΣΙΩΖΟΥ"/>
    <s v="ΚΩΝΣΤΑΝΤΙΝΑ"/>
    <s v="ΦΩΤΙΟΣ"/>
    <s v="ΒΑΣΙΛΙΚΗ"/>
    <x v="1"/>
    <n v="331"/>
    <n v="47.53"/>
    <x v="35"/>
    <x v="34"/>
    <x v="7"/>
    <s v="ΠΡΕΒΕΖΑ"/>
    <s v="ΑΣΚΛΗΠΙΟΥ 6"/>
    <n v="48100"/>
    <n v="6979163250"/>
    <n v="6979163250"/>
    <s v="ntinasiozou@gmail.com"/>
    <d v="1991-05-09T00:00:00"/>
    <s v="ΑΖ742723"/>
    <s v="Νέα Πρόσληψη"/>
  </r>
  <r>
    <n v="763"/>
    <n v="25"/>
    <x v="0"/>
    <s v="116601116"/>
    <s v="ΕΥΦΡΑΙΜΟΓΛΟΥ"/>
    <s v="ΘΕΑΝΩ ΝΙΚΗ"/>
    <s v="ΓΕΩΡΓΙΟΣ"/>
    <s v="ΑΠΟΣΤΟΛΙΑ"/>
    <x v="1"/>
    <n v="333"/>
    <n v="47.5"/>
    <x v="55"/>
    <x v="54"/>
    <x v="4"/>
    <s v="ΒΟΛΟΣ"/>
    <s v="ΔΕΛΗΓΙΩΡΓΗ 160Β"/>
    <n v="38221"/>
    <n v="6982507097"/>
    <n v="6982507097"/>
    <s v="theoni_efr@hotmail.com"/>
    <d v="1994-07-26T00:00:00"/>
    <s v="ΑΕ324645"/>
    <s v="Νέα Πρόσληψη"/>
  </r>
  <r>
    <n v="764"/>
    <n v="26"/>
    <x v="0"/>
    <s v="157272634"/>
    <s v="ΚΟΜΗ"/>
    <s v="ΣΥΜΜΕΦΟΥΛΑ"/>
    <s v="ΓΕΩΡΓΙΟΣ"/>
    <s v="ΑΡΓΥΡΗ"/>
    <x v="1"/>
    <n v="335"/>
    <n v="47.05"/>
    <x v="64"/>
    <x v="61"/>
    <x v="11"/>
    <s v="ΗΡΑΚΛΕΙΟ"/>
    <s v="ΑΔΑΜΑΚΗ"/>
    <n v="71305"/>
    <n v="6983036527"/>
    <n v="6983036527"/>
    <s v="efikomi@yahoo.gr"/>
    <d v="1992-10-02T00:00:00"/>
    <s v="ΑΖ957703"/>
    <s v="Νέα Πρόσληψη"/>
  </r>
  <r>
    <n v="765"/>
    <n v="27"/>
    <x v="0"/>
    <s v="142837340"/>
    <s v="ΚΑΛΑΒΡΕΖΟΥ"/>
    <s v="ΑΙΚΑΤΕΡΙΝΗ"/>
    <s v="ΔΗΜΗΤΡΙΟΣ"/>
    <s v="ΜΑΡΙΑ"/>
    <x v="1"/>
    <n v="342"/>
    <n v="46.05"/>
    <x v="35"/>
    <x v="34"/>
    <x v="7"/>
    <s v="ΑΘΗΝΑ"/>
    <s v="ΛΥΣΙΟΥ 30"/>
    <n v="17124"/>
    <n v="2155404454"/>
    <n v="6987848363"/>
    <s v="katerinakalav@gmail.com"/>
    <d v="1992-10-13T00:00:00"/>
    <s v="ΑΗ015944"/>
    <s v="Νέα Πρόσληψη"/>
  </r>
  <r>
    <n v="766"/>
    <n v="28"/>
    <x v="0"/>
    <s v="104095513"/>
    <s v="ΠΑΠΑΜΙΧΑΛΟΠΟΥΛΟΥ"/>
    <s v="ΜΑΡΙΑ ΚΛΕΟΠΑΤΡΑ"/>
    <s v="ΒΑΣΙΛΕΙΟΣ"/>
    <s v="ΒΑΣΙΛΙΚΗ"/>
    <x v="1"/>
    <n v="345"/>
    <n v="45.43"/>
    <x v="16"/>
    <x v="16"/>
    <x v="7"/>
    <s v="ΑΘΗΝΑ"/>
    <s v="ΑΝΔΡΕΑΔΟΥ 1"/>
    <n v="11145"/>
    <n v="2130087998"/>
    <n v="6984594634"/>
    <s v="marikler0704@gmail.com"/>
    <d v="1992-04-07T00:00:00"/>
    <s v="AM775095"/>
    <s v="Νέα Πρόσληψη"/>
  </r>
  <r>
    <n v="767"/>
    <n v="29"/>
    <x v="0"/>
    <s v="148556370"/>
    <s v="ΧΡΥΣΟΥΛΗ"/>
    <s v="ΑΙΚΑΤΕΡΙΝΗ"/>
    <s v="ΚΩΝΣΤΑΝΤΙΝΟΣ"/>
    <s v="ΣΠΥΡΙΔΟΥΛΑ"/>
    <x v="1"/>
    <n v="347"/>
    <n v="45.25"/>
    <x v="50"/>
    <x v="49"/>
    <x v="7"/>
    <s v="ΑΘΗΝΑ"/>
    <s v="ΕΛ ΑΛΑΜΕΙΝ 31 33"/>
    <n v="14231"/>
    <n v="6981902349"/>
    <n v="6981902349"/>
    <s v="katerinachr@hotmail.com"/>
    <d v="1990-12-05T00:00:00"/>
    <s v="ΑΒ393022"/>
    <s v="Νέα Πρόσληψη"/>
  </r>
  <r>
    <n v="768"/>
    <n v="30"/>
    <x v="0"/>
    <s v="156196440"/>
    <s v="ΑΜΠΑΤΖΗ"/>
    <s v="ΧΡΙΣΤΙΝΑ"/>
    <s v="ΓΕΩΡΓΙΟΣ"/>
    <s v="ΛΕΜΟΝΙΑ"/>
    <x v="1"/>
    <n v="353"/>
    <n v="44.88"/>
    <x v="25"/>
    <x v="25"/>
    <x v="3"/>
    <s v="ΘΕΣΣΑΛΟΝΙΚΗ"/>
    <s v="ΜΙΚΡΑΣ ΑΣΙΑΣ 29"/>
    <n v="57010"/>
    <n v="2310673140"/>
    <n v="6978558025"/>
    <s v="abatzi.xrist@gmail.com"/>
    <d v="1992-11-16T00:00:00"/>
    <s v="ΑΒ149811"/>
    <s v="Νέα Πρόσληψη"/>
  </r>
  <r>
    <n v="769"/>
    <n v="31"/>
    <x v="0"/>
    <s v="159111060"/>
    <s v="ΓΚΙΝΟΣΑΤΗ"/>
    <s v="ΒΑΣΙΛΙΚΗ"/>
    <s v="ΛΟΥΚΑΣ"/>
    <s v="ΙΩΑΝΝΑ"/>
    <x v="1"/>
    <n v="354"/>
    <n v="44.8"/>
    <x v="99"/>
    <x v="93"/>
    <x v="7"/>
    <s v="ΚΟΡΩΠΙ"/>
    <s v="ΑΓΙΟΥ ΓΕΩΡΓΙΟΥ 52"/>
    <n v="19400"/>
    <n v="6974253611"/>
    <n v="6974253611"/>
    <s v="vasso_gkin@hotmail.com"/>
    <d v="1993-07-29T00:00:00"/>
    <s v="AH552320"/>
    <s v="Νέα Πρόσληψη"/>
  </r>
  <r>
    <n v="770"/>
    <n v="32"/>
    <x v="0"/>
    <s v="127906949"/>
    <s v="ΓΚΕΛΗ"/>
    <s v="ΕΛΕΝΗ"/>
    <s v="ΙΩΑΝΝΗΣ"/>
    <s v="ΒΑΣΙΛΙΚΗ"/>
    <x v="1"/>
    <n v="356"/>
    <n v="44.63"/>
    <x v="89"/>
    <x v="85"/>
    <x v="7"/>
    <s v="ΜΕΓΑΡΑ"/>
    <s v="ΤΡΟΙΑΣ 6"/>
    <n v="19100"/>
    <n v="2296029616"/>
    <n v="6997038703"/>
    <s v="gkelieleni@gmail.com"/>
    <d v="1983-04-01T00:00:00"/>
    <s v="AM164674"/>
    <s v="Νέα Πρόσληψη"/>
  </r>
  <r>
    <n v="771"/>
    <n v="33"/>
    <x v="2"/>
    <s v="154406752"/>
    <s v="ΜΟΥΣΤΑΚΑ"/>
    <s v="ΜΑΡΙΑ"/>
    <s v="ΓΕΩΡΓΙΟΣ"/>
    <s v="-"/>
    <x v="1"/>
    <n v="361"/>
    <n v="43.93"/>
    <x v="126"/>
    <x v="106"/>
    <x v="4"/>
    <s v="LARISSA"/>
    <s v="THOUKIDIDOY 16"/>
    <n v="41222"/>
    <n v="6987915944"/>
    <n v="6987915944"/>
    <s v="mariask1@windowslive.com"/>
    <d v="1991-03-31T00:00:00"/>
    <s v="Χ879589"/>
    <s v="Νέα Πρόσληψη"/>
  </r>
  <r>
    <n v="772"/>
    <n v="34"/>
    <x v="0"/>
    <s v="121544610"/>
    <s v="ΦΟΥΡΦΟΥΡΗ"/>
    <s v="ΚΡΥΣΤΑΛΕΝΙΑ"/>
    <s v="ΠΑΝΑΓΗΣ"/>
    <s v="ΑΙΚΑΤΕΡΙΝΗ-ΕΥΑΓΓΕΛΙΑ"/>
    <x v="1"/>
    <n v="366"/>
    <n v="42.25"/>
    <x v="44"/>
    <x v="43"/>
    <x v="7"/>
    <s v="ΗΛΙΟΥΠΟΛΗ ΑΤΤΙΚΗΣ"/>
    <s v="ΑΓΙΑΣ ΛΑΥΡΑΣ 5"/>
    <n v="16345"/>
    <n v="6972660679"/>
    <n v="6947016629"/>
    <s v="kfourfouri@gmail.com"/>
    <d v="1984-02-29T00:00:00"/>
    <s v="AΡ522080"/>
    <s v="Νέα Πρόσληψη"/>
  </r>
  <r>
    <n v="773"/>
    <n v="35"/>
    <x v="0"/>
    <s v="134472125"/>
    <s v="ΠΑΓΑΝΟΠΟΥΛΟΥ"/>
    <s v="ΣΟΦΙΑ"/>
    <s v="ΘΕΟΔΩΡΟΣ"/>
    <s v="ΦΑΝΗ"/>
    <x v="1"/>
    <n v="370"/>
    <n v="41.7"/>
    <x v="44"/>
    <x v="43"/>
    <x v="7"/>
    <s v="ΑΘΗΝΑ"/>
    <s v="ΠΑΠΑΝΑΣΤΑΣΙΟΥ 5"/>
    <n v="10445"/>
    <n v="2114092792"/>
    <n v="6972748592"/>
    <s v="spaganopoulou@yahoo.gr"/>
    <d v="1984-07-24T00:00:00"/>
    <s v="AH134486"/>
    <s v="Νέα Πρόσληψη"/>
  </r>
  <r>
    <n v="774"/>
    <n v="36"/>
    <x v="0"/>
    <s v="134135538"/>
    <s v="ΧΑΡΑΛΑΜΠΟΥΣ"/>
    <s v="ΜΑΡΙΑ"/>
    <s v="ΙΩΑΝΝΗΣ"/>
    <s v="ΜΑΡΙΑ"/>
    <x v="1"/>
    <n v="372"/>
    <n v="40.5"/>
    <x v="43"/>
    <x v="42"/>
    <x v="7"/>
    <s v="ΗΛΙΟΥΠΟΛΗ"/>
    <s v="XIOY 18"/>
    <n v="16342"/>
    <n v="6976718955"/>
    <n v="6976718955"/>
    <s v="marycharal1992@gmail.com"/>
    <d v="1992-12-12T00:00:00"/>
    <s v="ΑΗ217749"/>
    <s v="Νέα Πρόσληψη"/>
  </r>
  <r>
    <n v="775"/>
    <n v="37"/>
    <x v="0"/>
    <s v="156349982"/>
    <s v="ΔΑΛΑΚΛΗ"/>
    <s v="ΑΙΚΑΤΕΡΙΝΗ"/>
    <s v="ΝΙΚΟΛΑΟΣ"/>
    <s v="ΜΑΡΙΑ"/>
    <x v="1"/>
    <n v="382"/>
    <n v="38.35"/>
    <x v="22"/>
    <x v="22"/>
    <x v="3"/>
    <s v="ΘΕΣΣΑΛΟΝΙΚΗ"/>
    <s v="-ΜΠΑΛΛΑ 10"/>
    <n v="55131"/>
    <n v="2310416701"/>
    <n v="6984412863"/>
    <s v="dalakliaikaterini@gmail.com"/>
    <d v="1988-06-29T00:00:00"/>
    <s v="Χ267391"/>
    <s v="Νέα Πρόσληψη"/>
  </r>
  <r>
    <n v="776"/>
    <n v="38"/>
    <x v="0"/>
    <s v="079669805"/>
    <s v="ΖΕΡΒΟΥ"/>
    <s v="ΕΛΕΝΗ"/>
    <s v="ΔΗΜΗΤΡΙΟΣ"/>
    <s v="ΔΕΣΠΟΙΝΑ"/>
    <x v="1"/>
    <n v="388"/>
    <n v="37.65"/>
    <x v="64"/>
    <x v="61"/>
    <x v="11"/>
    <s v="ΗΡΑΚΛΕΙΟ ΚΡΗΤΗΣ"/>
    <s v="ΑΝΘΕΩΝ 89"/>
    <n v="71409"/>
    <n v="2810363457"/>
    <n v="6943818867"/>
    <s v="eleni.zervou@hotmail.com"/>
    <d v="1991-10-14T00:00:00"/>
    <s v="ΑΜ955916"/>
    <s v="Νέα Πρόσληψη"/>
  </r>
  <r>
    <n v="777"/>
    <n v="39"/>
    <x v="0"/>
    <s v="138946688"/>
    <s v="ΠΕΤΡΑΚΗ"/>
    <s v="ΑΘΑΝΑΣΙΑ"/>
    <s v="ΓΕΩΡΓΙΟΣ"/>
    <s v="ΑΓΓΕΛΙΚΗ"/>
    <x v="1"/>
    <n v="393"/>
    <n v="35.299999999999997"/>
    <x v="78"/>
    <x v="75"/>
    <x v="7"/>
    <s v="ΚΟΡΥΔΑΛΛΟΣ"/>
    <s v="ΛΟΥΚΙΑΝΟΥ 14"/>
    <n v="18122"/>
    <n v="6976854366"/>
    <n v="6976854366"/>
    <s v="petraki.logos@gmail.com"/>
    <d v="1988-01-10T00:00:00"/>
    <s v="Χ114329"/>
    <s v="Νέα Πρόσληψη"/>
  </r>
  <r>
    <n v="778"/>
    <n v="40"/>
    <x v="0"/>
    <s v="145477777"/>
    <s v="ΣΑΡΑΝΤΟΠΟΥΛΟΥ"/>
    <s v="ΧΑΡΙΚΛΕΙΑ"/>
    <s v="ΕΥΣΤΑΘΙΟΣ"/>
    <s v="-"/>
    <x v="1"/>
    <n v="396"/>
    <n v="34.43"/>
    <x v="103"/>
    <x v="93"/>
    <x v="7"/>
    <s v="ΑΘΗΝΑ"/>
    <s v="ΔΑΡΔΑΝΕΛΛΙΩΝ 130"/>
    <n v="17123"/>
    <n v="2112160946"/>
    <n v="6970957759"/>
    <s v="xarasar@gmail.com"/>
    <d v="1989-02-18T00:00:00"/>
    <s v="ΑΒ106410"/>
    <s v="Νέα Πρόσληψη"/>
  </r>
  <r>
    <n v="779"/>
    <n v="41"/>
    <x v="0"/>
    <s v="158359356"/>
    <s v="ΑΝΤΩΝΟΥΔΗ"/>
    <s v="ΜΑΡΙΑ"/>
    <s v="ΕΥΑΓΓΕΛΟΣ"/>
    <s v="ΕΙΡΗΝΗ"/>
    <x v="1"/>
    <n v="397"/>
    <n v="34.03"/>
    <x v="39"/>
    <x v="38"/>
    <x v="8"/>
    <s v="ΑΛΕΞΑΝΔΡΟΥΠΟΛΗ"/>
    <s v="ΥΨΗΛΑΝΤΟΥ 8 ΝΕΑ ΧΙΛΗ "/>
    <n v="68100"/>
    <n v="6956663118"/>
    <n v="6956663118"/>
    <s v="m-antonoudi1993@hotmail.gr"/>
    <d v="1993-02-09T00:00:00"/>
    <s v="ΑΕ928258"/>
    <s v="Νέα Πρόσληψη"/>
  </r>
  <r>
    <n v="780"/>
    <n v="42"/>
    <x v="0"/>
    <s v="152382650"/>
    <s v="ΜΑΥΡΟΠΟΥΛΟΥ ΘΕΟΔΩΡΙΔΟΥ"/>
    <s v="ΒΑΡΒΑΡΑ"/>
    <s v="ΒΑΣΙΛΕΙΟΣ"/>
    <s v="ΧΡΥΣΑΥΓΗ"/>
    <x v="1"/>
    <n v="398"/>
    <n v="33.93"/>
    <x v="87"/>
    <x v="73"/>
    <x v="7"/>
    <s v="ΑΓΡΙΝΙΟ"/>
    <s v="ΜΕΛΕΑΓΡΟΥ 13-15"/>
    <n v="30100"/>
    <n v="2641020972"/>
    <n v="6947085309"/>
    <s v="varvaragrinio@hotmail.com"/>
    <d v="1991-02-20T00:00:00"/>
    <s v="ΑΖ222194"/>
    <s v="Νέα Πρόσληψη"/>
  </r>
  <r>
    <n v="781"/>
    <n v="43"/>
    <x v="0"/>
    <s v="156765418"/>
    <s v="ΤΑΛΙΟΥ"/>
    <s v="ΦΩΤΕΙΝΗ"/>
    <s v="ΕΥΘΥΜΙΟΣ"/>
    <s v="ΝΙΚΗ"/>
    <x v="1"/>
    <n v="399"/>
    <n v="33.9"/>
    <x v="14"/>
    <x v="14"/>
    <x v="2"/>
    <s v="ΚΟΖΑΝΗ"/>
    <s v="ΠΛΑΤΕΙΑ ΑΥΛΙΩΤΗ 2"/>
    <n v="50131"/>
    <n v="2461506630"/>
    <n v="6981218311"/>
    <s v="fotini.tal@gmail.com"/>
    <d v="1992-12-22T00:00:00"/>
    <s v="ΑΑ870575"/>
    <s v="Νέα Πρόσληψη"/>
  </r>
  <r>
    <n v="782"/>
    <n v="44"/>
    <x v="0"/>
    <s v="151252913"/>
    <s v="ΝΙΚΗΦΟΡΟΥ"/>
    <s v="ΕΛΕΥΘΕΡΙΑ"/>
    <s v="ΝΙΚΟΛΑΟΣ"/>
    <s v="ΑΓΓΕΛΙΚΗ"/>
    <x v="1"/>
    <n v="407"/>
    <n v="32.9"/>
    <x v="64"/>
    <x v="61"/>
    <x v="11"/>
    <s v="ΗΡΑΚΛΕΙΟ ΚΡΗΤΗΣ"/>
    <s v="ΓΙΑΝΝΟΥΛΗ ΧΑΛΕΠΑ 10"/>
    <n v="71306"/>
    <n v="6988956253"/>
    <n v="6988956253"/>
    <s v="el_nikiforou@hotmail.com"/>
    <d v="1989-03-14T00:00:00"/>
    <s v="ΑΑ369724"/>
    <s v="Νέα Πρόσληψη"/>
  </r>
  <r>
    <n v="783"/>
    <n v="45"/>
    <x v="0"/>
    <s v="138991948"/>
    <s v="ΧΑΤΖΗΠΑΡΑΣΧΟΥ"/>
    <s v="ΚΟΜΝΗΝΗ"/>
    <s v="ΕΜΜΑΝΟΥΗΛ"/>
    <s v="ΕΥΔΟΞΙΑ"/>
    <x v="1"/>
    <n v="408"/>
    <n v="32.700000000000003"/>
    <x v="86"/>
    <x v="83"/>
    <x v="11"/>
    <s v="ΗΡΑΚΛΕΙΟ"/>
    <s v="Γ. ΣΚΟΥΛΑ 26"/>
    <n v="71305"/>
    <n v="2810344008"/>
    <n v="6977775449"/>
    <s v="komninixatz@gmail.com"/>
    <d v="1983-11-16T00:00:00"/>
    <s v="ΑΗ461684"/>
    <s v="Νέα Πρόσληψη"/>
  </r>
  <r>
    <n v="784"/>
    <n v="46"/>
    <x v="0"/>
    <s v="139404351"/>
    <s v="ΔΑΧΤΥΛΟΥΔΗ"/>
    <s v="ΕΛΕΝΗ ΣΥΡΜΟΥΛΑ"/>
    <s v="ΧΡΙΣΤΟΦΟΡΟΣ"/>
    <s v="ΑΙΚΑΤΕΡΙΝΗ"/>
    <x v="1"/>
    <n v="413"/>
    <n v="31.93"/>
    <x v="74"/>
    <x v="71"/>
    <x v="11"/>
    <s v="ΧΑΝΙΑ"/>
    <s v="ΓΕΡΟΓΙΑΝΝΗΔΩΝ 393 (ΓΑΛΑΤΑΣ)"/>
    <n v="73100"/>
    <n v="6939602521"/>
    <n v="6939602521"/>
    <s v="elsydaldi@gmail.com"/>
    <d v="1987-01-11T00:00:00"/>
    <s v="Χ785862"/>
    <s v="Νέα Πρόσληψη"/>
  </r>
  <r>
    <n v="785"/>
    <n v="47"/>
    <x v="0"/>
    <s v="147688320"/>
    <s v="ΚΟΠΑΛΑΣ"/>
    <s v="ΙΩΑΝΝΗΣ"/>
    <s v="ΓΕΩΡΓΙΟΣ"/>
    <s v="ΑΝΑΣΤΑΣΙΑ"/>
    <x v="1"/>
    <n v="415"/>
    <n v="31.63"/>
    <x v="67"/>
    <x v="64"/>
    <x v="7"/>
    <s v="ΛΙΒΑΔΕΙΑ"/>
    <s v="ΕΛΕΥΘΕΡΙΟΥ ΓΟΝΗ 6"/>
    <n v="32131"/>
    <n v="2261020898"/>
    <n v="6909156643"/>
    <s v="gianniskop@hotmail.com"/>
    <d v="1991-02-24T00:00:00"/>
    <s v="AM994317"/>
    <s v="Νέα Πρόσληψη"/>
  </r>
  <r>
    <n v="786"/>
    <n v="48"/>
    <x v="0"/>
    <s v="155469552"/>
    <s v="ΚΟΥΜΕΡΤΑ"/>
    <s v="ΒΑΣΙΛΙΚΗ"/>
    <s v="ΙΑΚΩΒΟΣ"/>
    <s v="ΑΙΚΑΤΕΡΙΝΗ"/>
    <x v="1"/>
    <n v="417"/>
    <n v="31.35"/>
    <x v="94"/>
    <x v="88"/>
    <x v="12"/>
    <s v="ΝΑΞΟΣ"/>
    <s v="ΧΩΡΑ,ΝΑΞΟΥ"/>
    <n v="84300"/>
    <n v="6981327588"/>
    <n v="6981327588"/>
    <s v="vas0595@yahoo.gr"/>
    <d v="1995-06-05T00:00:00"/>
    <s v="ΑΟ612059"/>
    <s v="Νέα Πρόσληψη"/>
  </r>
  <r>
    <n v="787"/>
    <n v="49"/>
    <x v="0"/>
    <s v="159379273"/>
    <s v="ΖΕΡΔΕ"/>
    <s v="ΙΟΛΗ"/>
    <s v="ΝΙΚΟΛΑΟΣ"/>
    <s v="ΠΑΝΑΓΙΩΤΑ"/>
    <x v="1"/>
    <n v="419"/>
    <n v="30.63"/>
    <x v="70"/>
    <x v="67"/>
    <x v="10"/>
    <s v="ΑΘΗΝΑ"/>
    <s v="ΔΕΞΑΜΕΝΗΣ 17"/>
    <n v="14452"/>
    <n v="6983824077"/>
    <n v="6983824077"/>
    <s v="iolizerde@outlook.com"/>
    <d v="1992-12-08T00:00:00"/>
    <s v="ΑΕ151764"/>
    <s v="Νέα Πρόσληψη"/>
  </r>
  <r>
    <n v="788"/>
    <n v="50"/>
    <x v="2"/>
    <s v="165221020"/>
    <s v="ΑΓΓΕΛΑΚΟΠΟΥΛΟΥ"/>
    <s v="ΜΥΡΤΩ ΣΤΑΥΡΟΥΛΑ"/>
    <s v="ΠΑΝΑΓΙΩΤΗΣ"/>
    <s v="ΒΑΣΙΛΙΚΗ"/>
    <x v="1"/>
    <n v="423"/>
    <n v="30.05"/>
    <x v="127"/>
    <x v="106"/>
    <x v="12"/>
    <s v="ΤΡΙΠΟΛΗ ΑΡΚΑΔΙΑΣ"/>
    <s v="ΠΕΛΟΠΙΔΑ 6"/>
    <n v="22131"/>
    <n v="2710239449"/>
    <n v="6977140994"/>
    <s v="maggelakopoulou@yahoo.gr"/>
    <d v="1997-02-08T00:00:00"/>
    <s v="ΑΙ230134"/>
    <s v="Νέα Πρόσληψη"/>
  </r>
  <r>
    <n v="789"/>
    <n v="51"/>
    <x v="0"/>
    <s v="146851478"/>
    <s v="ΤΣΟΚΑΝΑ"/>
    <s v="ΛΑΜΠΡΙΝΗ"/>
    <s v="ΓΕΩΡΓΙΟΣ"/>
    <s v="ΑΘΑΝΑΣΙΑ"/>
    <x v="1"/>
    <n v="428"/>
    <n v="29.73"/>
    <x v="36"/>
    <x v="35"/>
    <x v="5"/>
    <s v="ΠΑΤΡΑ"/>
    <s v="ΚΡΕΣΤΑΙΝΩΝ 105"/>
    <n v="26500"/>
    <n v="6982816714"/>
    <n v="6982816714"/>
    <s v="labrini1988@hotmail.com"/>
    <d v="1988-02-25T00:00:00"/>
    <s v="ΑΑ314285"/>
    <s v="Νέα Πρόσληψη"/>
  </r>
  <r>
    <n v="790"/>
    <n v="52"/>
    <x v="0"/>
    <s v="302085125"/>
    <s v="ΤΣΙΑΚΟΥ"/>
    <s v="ΓΕΩΡΓΙΑ"/>
    <s v="ΔΗΜΗΤΡΙΟΣ"/>
    <s v="ΠΑΝΑΓΙΩΤΑ"/>
    <x v="1"/>
    <n v="433"/>
    <n v="29.15"/>
    <x v="48"/>
    <x v="47"/>
    <x v="5"/>
    <s v="ΝΕΑΠΟΛΗ ΛΑΚΩΝΙΑΣ"/>
    <s v="ΚΡΙΘΙΝΑΣ 1"/>
    <n v="23053"/>
    <n v="6942968046"/>
    <n v="6942968046"/>
    <s v="getsiakou@yahoo.com"/>
    <d v="1990-03-22T00:00:00"/>
    <s v="AB796035"/>
    <s v="Νέα Πρόσληψη"/>
  </r>
  <r>
    <n v="791"/>
    <n v="53"/>
    <x v="0"/>
    <s v="151714663"/>
    <s v="ΓΛΑΡΟΥ"/>
    <s v="ΑΓΓΕΛΙΚΗ"/>
    <s v="ΑΝΔΡΕΑΣ"/>
    <s v="ΣΠΥΡΙΔΟΥΛΑ"/>
    <x v="1"/>
    <n v="434"/>
    <n v="28.93"/>
    <x v="29"/>
    <x v="28"/>
    <x v="5"/>
    <s v="ΣΤΟΜΙΟ ΚΟΡΙΝΘΙΑΣ"/>
    <s v="ΣΤΟΜΙΟΥ"/>
    <n v="20009"/>
    <n v="2743051402"/>
    <n v="6980162620"/>
    <s v="glarouaggeliki@gmail.com"/>
    <d v="1992-02-26T00:00:00"/>
    <s v="ΑΒ785972"/>
    <s v="Νέα Πρόσληψη"/>
  </r>
  <r>
    <n v="792"/>
    <n v="54"/>
    <x v="0"/>
    <s v="153069978"/>
    <s v="ΤΖΗΜΑΓΙΩΡΓΗ"/>
    <s v="ΜΑΡΙΑ"/>
    <s v="ΕΥΑΓΓΕΛΟΣ"/>
    <s v="ΧΡΥΣΗ"/>
    <x v="1"/>
    <n v="441"/>
    <n v="28.2"/>
    <x v="25"/>
    <x v="25"/>
    <x v="3"/>
    <s v="ΚΑΤΕΡΙΝΗ"/>
    <s v="ΜΙΛΤΙΑΔΟΥ, 10"/>
    <n v="60132"/>
    <n v="6979423081"/>
    <n v="6979423081"/>
    <s v="maraki.tz@hotmail.com"/>
    <d v="1991-04-15T00:00:00"/>
    <s v="ΑΕ314692"/>
    <s v="Νέα Πρόσληψη"/>
  </r>
  <r>
    <n v="793"/>
    <n v="55"/>
    <x v="0"/>
    <s v="122380079"/>
    <s v="ΚΟΥΤΣΟΝΑΣΙΟΥ"/>
    <s v="ΔΗΜΗΤΡΑ"/>
    <s v="ΚΩΝΣΤΑΝΤΙΝΟΣ"/>
    <s v="ΕΥΑΓΓΕΛΙΑ"/>
    <x v="1"/>
    <n v="452"/>
    <n v="26.3"/>
    <x v="62"/>
    <x v="60"/>
    <x v="8"/>
    <s v="TΡΙΚΑΛΑ"/>
    <s v="ΦΙΛΙΑΣ ΤΩΝ ΛΑΩΝ 9"/>
    <n v="42100"/>
    <n v="2431030900"/>
    <n v="6985883820"/>
    <s v="koutsonasiou.demi@hotmail.com"/>
    <d v="1990-12-11T00:00:00"/>
    <s v="ΑΒ317014"/>
    <s v="Νέα Πρόσληψη"/>
  </r>
  <r>
    <n v="794"/>
    <n v="56"/>
    <x v="0"/>
    <s v="153721975"/>
    <s v="ΣΤΑΥΡΟΥ"/>
    <s v="ΜΑΡΙΑ"/>
    <s v="ΜΕΝΕΛΑΟΣ"/>
    <s v="ΣΤΑΜΑΤΩ"/>
    <x v="1"/>
    <n v="463"/>
    <n v="24.03"/>
    <x v="18"/>
    <x v="18"/>
    <x v="8"/>
    <s v="ΑΝΑΤΟΛΗ ΙΩΑΝΝΙΝΩΝ"/>
    <s v="ΜΥΡΤΙΑΣ 29"/>
    <n v="45221"/>
    <n v="2665092443"/>
    <n v="6940629126"/>
    <s v="mariavaleria@hotmail.gr"/>
    <d v="1991-12-27T00:00:00"/>
    <s v="ΑΜ346675"/>
    <s v="Νέα Πρόσληψη"/>
  </r>
  <r>
    <n v="795"/>
    <n v="57"/>
    <x v="0"/>
    <s v="142391478"/>
    <s v="ΑΝΔΡΙΚΟΠΟΥΛΟΥ"/>
    <s v="ΚΩΝΣΤΑΝΤΙΝΑ"/>
    <s v="ΧΡΗΣΤΟΣ"/>
    <s v="ΕΛΕΝΗ"/>
    <x v="1"/>
    <n v="468"/>
    <n v="22.85"/>
    <x v="80"/>
    <x v="77"/>
    <x v="12"/>
    <s v="ΛΑΜΙΑ"/>
    <s v="ΠΡΑΞΙΤΕΛΟΥΣ 4"/>
    <n v="35100"/>
    <n v="2231402671"/>
    <n v="6938282541"/>
    <s v="an.kwnstantina@hotmail.com"/>
    <d v="1988-06-29T00:00:00"/>
    <s v="ΑΒ192429"/>
    <s v="Νέα Πρόσληψη"/>
  </r>
  <r>
    <n v="796"/>
    <n v="58"/>
    <x v="0"/>
    <s v="145598723"/>
    <s v="ΠΑΠΑΝΙΚΑ"/>
    <s v="ΦΡΑΝΤΖΕΣΚΑ"/>
    <s v="ΙΩΑΝΝΗΣ"/>
    <s v="ΜΑΡΙΑ"/>
    <x v="1"/>
    <n v="473"/>
    <n v="18.5"/>
    <x v="104"/>
    <x v="97"/>
    <x v="10"/>
    <s v="ΑΘΗΝΑ"/>
    <s v="ΛΑΧΑΝΑ 28 "/>
    <n v="14121"/>
    <n v="2102831183"/>
    <n v="6984528322"/>
    <s v="fratzeska_it@hotmail.com"/>
    <d v="1991-02-07T00:00:00"/>
    <s v="ΑΜ171259"/>
    <s v="Νέα Πρόσληψη"/>
  </r>
  <r>
    <n v="797"/>
    <n v="59"/>
    <x v="0"/>
    <s v="071721840"/>
    <s v="ΜΙΧΑΛΑΙΝΑ"/>
    <s v="ΑΝΑΣΤΑΣΙΑ"/>
    <s v="ΑΝΤΩΝΙΟΣ"/>
    <s v="ΒΑΣΙΛΙΚΗ"/>
    <x v="1"/>
    <n v="500"/>
    <n v="88.33"/>
    <x v="111"/>
    <x v="67"/>
    <x v="10"/>
    <s v="ΑΜΑΡΥΝΘΟΣ ΕΥΒΟΙΑΣ"/>
    <s v="ΑΜΑΡΥΝΘΟΣ"/>
    <n v="34006"/>
    <n v="2229036641"/>
    <n v="6936634224"/>
    <s v="amixalena@yahoo.gr"/>
    <d v="1977-01-26T00:00:00"/>
    <s v="ΑΖ983125"/>
    <s v="Νέα Πρόσληψη"/>
  </r>
  <r>
    <n v="798"/>
    <n v="60"/>
    <x v="2"/>
    <s v="131354385"/>
    <s v="ΠΑΥΛΙΔΟΥ"/>
    <s v="ΠΑΡΑΣΚΕΥΗ"/>
    <s v="ΝΙΚΟΛΑΟΣ"/>
    <s v="ΚΩΝΣΤΑΝΤΙΝΙΑ"/>
    <x v="1"/>
    <n v="505"/>
    <n v="80.930000000000007"/>
    <x v="128"/>
    <x v="106"/>
    <x v="2"/>
    <s v="ΚΑΣΤΟΡΙΑ"/>
    <s v="ΧΙΛΙΟΔΕΝΔΡΟ"/>
    <n v="52200"/>
    <n v="6936709279"/>
    <n v="6936709279"/>
    <s v="paras.pavli@gmail.com"/>
    <d v="1977-01-07T00:00:00"/>
    <s v="Ξ659621"/>
    <s v="Νέα Πρόσληψη"/>
  </r>
  <r>
    <n v="799"/>
    <n v="61"/>
    <x v="2"/>
    <s v="047212398"/>
    <s v="ΚΑΓΚΕΛΙΔΟΥ"/>
    <s v="ΚΥΡΙΑΚΗ"/>
    <s v="ΠΑΥΛΟΣ"/>
    <s v="ΔΕΣΠΟΙΝΑ"/>
    <x v="1"/>
    <n v="510"/>
    <n v="77.53"/>
    <x v="129"/>
    <x v="106"/>
    <x v="9"/>
    <s v="ΘΕΣΣΑΛΟΝΙΚΗ"/>
    <s v="ΛΑΜΠΡΟΥ ΚΑΤΣΩΝΗ 3"/>
    <n v="54632"/>
    <n v="2310638605"/>
    <n v="6977222671"/>
    <s v="kuriakikagelidou@gmail.com"/>
    <d v="1971-09-24T00:00:00"/>
    <s v="ΑΝ229489"/>
    <s v="Νέα Πρόσληψη"/>
  </r>
  <r>
    <n v="800"/>
    <n v="62"/>
    <x v="0"/>
    <s v="166428827"/>
    <s v="ΙΩΣΗΦΙΔΟΥ"/>
    <s v="ΚΩΝΣΤΑΝΤΙΝΑ"/>
    <s v="ΑΝΑΣΤΑΣΙΟΣ"/>
    <s v="ΑΝΝΑ"/>
    <x v="1"/>
    <n v="537"/>
    <n v="57.93"/>
    <x v="96"/>
    <x v="90"/>
    <x v="8"/>
    <s v="ΔΡΑΜΑ"/>
    <s v="ΚΑΠΟΔΙΣΤΡΙΟΥ 7"/>
    <n v="66300"/>
    <n v="6944110407"/>
    <n v="6944110407"/>
    <s v="kiosifidou88@gmail.com"/>
    <d v="1998-09-26T00:00:00"/>
    <s v="ΑΗ885056"/>
    <s v="Νέα Πρόσληψη"/>
  </r>
  <r>
    <n v="801"/>
    <n v="63"/>
    <x v="0"/>
    <s v="151956627"/>
    <s v="ΜΠΟΥΡΑΖΑΝΗ"/>
    <s v="ΘΕΟΔΩΡΑ"/>
    <s v="ΧΑΡΑΛΑΜΠΟΣ"/>
    <s v="ΔΗΜΗΤΡΑ"/>
    <x v="1"/>
    <n v="568"/>
    <n v="50.45"/>
    <x v="88"/>
    <x v="84"/>
    <x v="10"/>
    <s v="ΑΡΤΑ"/>
    <s v="ΑΕΤΟΡΑΧΗΣ 10"/>
    <n v="47100"/>
    <n v="6974375308"/>
    <n v="6974375308"/>
    <s v="thebourazani@gmail.com"/>
    <d v="1987-11-25T00:00:00"/>
    <s v="Χ796823"/>
    <s v="Νέα Πρόσληψη"/>
  </r>
  <r>
    <n v="802"/>
    <n v="64"/>
    <x v="0"/>
    <s v="119687945"/>
    <s v="ΖΑΙΜΑΚΗΣ"/>
    <s v="ΚΩΝΣΤΑΝΤΙΝΟΣ"/>
    <s v="ΝΙΚΟΛΑΟΣ"/>
    <s v="ΑΝΑΣΤΑΣΙΑ"/>
    <x v="1"/>
    <n v="574"/>
    <n v="49.7"/>
    <x v="58"/>
    <x v="57"/>
    <x v="11"/>
    <s v="ΗΡΑΚΛΕΙΟ ΚΡΗΤΗΣ"/>
    <s v="ΔΡΥΜΗΤΙΝΟΥ 5"/>
    <n v="71305"/>
    <n v="2810258306"/>
    <n v="6937999906"/>
    <s v="kzaimakis@yahoo.com"/>
    <d v="1982-02-06T00:00:00"/>
    <s v="ΑΒ483311"/>
    <s v="Νέα Πρόσληψη"/>
  </r>
  <r>
    <n v="803"/>
    <n v="65"/>
    <x v="0"/>
    <s v="138655977"/>
    <s v="ΔΡΙΜΑΛΑ"/>
    <s v="ΚΩΝΣΤΑΝΤΙΝΑ"/>
    <s v="ΔΗΜΗΤΡΙΟΣ"/>
    <s v="ΠΑΡΑΣΚΕΥΗ"/>
    <x v="1"/>
    <n v="576"/>
    <n v="49.38"/>
    <x v="92"/>
    <x v="77"/>
    <x v="12"/>
    <s v="ΠΑΤΡΑ"/>
    <s v="ΕΛΕΥΘΕΡΙΟΥ ΒΕΝΙΖΕΛΟΥ 92"/>
    <n v="26332"/>
    <n v="6982826256"/>
    <n v="6982826256"/>
    <s v="drimalakonstantina@gmail.com"/>
    <d v="1990-03-01T00:00:00"/>
    <s v="ΑΗ212781"/>
    <s v="Νέα Πρόσληψη"/>
  </r>
  <r>
    <n v="804"/>
    <n v="66"/>
    <x v="0"/>
    <s v="121591322"/>
    <s v="ΟΚΤΑΠΟΤΗ"/>
    <s v="ΜΑΡΙΑ"/>
    <s v="ΔΗΜΗΤΡΙΟΣ"/>
    <s v="ΠΑΣΧΑΛΙΑ"/>
    <x v="1"/>
    <n v="594"/>
    <n v="46.38"/>
    <x v="130"/>
    <x v="108"/>
    <x v="6"/>
    <s v="ΘΕΣ/ΝΙΚΗ"/>
    <s v="ΦΙΛΟΘΕΟΥ 3"/>
    <n v="56532"/>
    <n v="2310619618"/>
    <n v="6972494945"/>
    <s v="oktmaria@gmail.com"/>
    <d v="1983-03-30T00:00:00"/>
    <s v="ΑΝ187320"/>
    <s v="Νέα Πρόσληψη"/>
  </r>
  <r>
    <n v="805"/>
    <n v="67"/>
    <x v="0"/>
    <s v="157107456"/>
    <s v="ΦΕΡΛΕ"/>
    <s v="ΝΙΚΟΛΕΤΑ"/>
    <s v="ΔΗΜΗΤΡΙΟΣ"/>
    <s v="ΕΛΕΝΗ"/>
    <x v="1"/>
    <n v="611"/>
    <n v="42.95"/>
    <x v="116"/>
    <x v="77"/>
    <x v="12"/>
    <s v="ΑΘΗΝΑ"/>
    <s v="ΙΕΡΩΝΥΜΟΥ 20"/>
    <n v="13121"/>
    <n v="2105756204"/>
    <n v="6987040539"/>
    <s v="nikol_ferle@yahoo.com"/>
    <d v="1990-09-09T00:00:00"/>
    <s v="ΑΑ074590"/>
    <s v="Νέα Πρόσληψη"/>
  </r>
  <r>
    <n v="806"/>
    <n v="68"/>
    <x v="0"/>
    <s v="141100092"/>
    <s v="ΧΡΙΣΤΟΦΟΡΙΔΟΥ"/>
    <s v="ΑΛΕΞΙΑ"/>
    <s v="ΝΙΚΟΛΑΟΣ"/>
    <s v="ΔΕΣΠΟΙΝΑ"/>
    <x v="1"/>
    <n v="616"/>
    <n v="42.53"/>
    <x v="98"/>
    <x v="92"/>
    <x v="12"/>
    <s v="ΚΑΤΕΡΙΝΗ"/>
    <s v="ΑΝΔΡΙΑΝΟΥΠΟΛΕΩΣ  4"/>
    <n v="60100"/>
    <n v="6974810357"/>
    <n v="6974810357"/>
    <s v="christoforidoualexia21@gmail.com"/>
    <d v="1976-08-26T00:00:00"/>
    <s v="ΑΜ294602"/>
    <s v="Νέα Πρόσληψη"/>
  </r>
  <r>
    <n v="807"/>
    <n v="1"/>
    <x v="0"/>
    <s v="139889510"/>
    <s v="ΖΟΥΓΡΗ"/>
    <s v="ΜΑΡΙΑ"/>
    <s v="ΧΡΗΣΤΟΣ"/>
    <s v="ΣΟΥΛΤΑΝΑ"/>
    <x v="2"/>
    <n v="439"/>
    <n v="109.25"/>
    <x v="40"/>
    <x v="39"/>
    <x v="3"/>
    <s v="ΚΑΒΑΛΑ"/>
    <s v="ΠΤΟΛΕΜΑΙΟΥ 81"/>
    <n v="65302"/>
    <n v="2510833950"/>
    <n v="6943912155"/>
    <s v="m_zougri@hotmail.com"/>
    <d v="1987-10-28T00:00:00"/>
    <s v="ΑΚ445081"/>
    <s v="Νέα Πρόσληψη"/>
  </r>
  <r>
    <n v="808"/>
    <n v="2"/>
    <x v="0"/>
    <s v="118591280"/>
    <s v="ΚΟΡΟΜΠΙΛΙΑ"/>
    <s v="ΑΝΝΑ"/>
    <s v="ΗΛΙΑΣ"/>
    <s v="ΠΑΝΑΓΙΩΤΑ"/>
    <x v="2"/>
    <n v="498"/>
    <n v="93.23"/>
    <x v="43"/>
    <x v="42"/>
    <x v="7"/>
    <s v="ΑΘΗΝΑ"/>
    <s v="ΔΑΜΑΡΕΩΣ 137"/>
    <n v="11632"/>
    <n v="2155205658"/>
    <n v="6993954806"/>
    <s v="akorompilia@yahoo.com"/>
    <d v="1980-08-29T00:00:00"/>
    <s v="AN662360"/>
    <s v="Νέα Πρόσληψη"/>
  </r>
  <r>
    <n v="809"/>
    <n v="3"/>
    <x v="2"/>
    <s v="146489762"/>
    <s v="ΚΑΡΚΑΝΕΒΑΤΟΣ"/>
    <s v="ΙΑΚΩΒΟΣ"/>
    <s v="ΓΕΩΡΓΙΟΣ"/>
    <s v="ΜΗΛΙΤΣΑ"/>
    <x v="2"/>
    <n v="595"/>
    <n v="65.900000000000006"/>
    <x v="131"/>
    <x v="106"/>
    <x v="3"/>
    <s v="ΚΑΛΑΜΑΡΙΑ"/>
    <s v="ΕΘΝΙΚΗΣ ΑΝΤΙΣΤΑΣΗΣ 5Α"/>
    <n v="55134"/>
    <n v="6980078577"/>
    <n v="6980078577"/>
    <s v="jacob1989@windowslive.com"/>
    <d v="1989-06-10T00:00:00"/>
    <s v="ΑΕ859477"/>
    <s v="Νέα Πρόσληψη"/>
  </r>
  <r>
    <n v="810"/>
    <n v="4"/>
    <x v="0"/>
    <s v="152091729"/>
    <s v="ΤΣΑΚΝΑΚΗΣ"/>
    <s v="ΝΙΚΟΛΑΟΣ"/>
    <s v="ΓΕΩΡΓΙΟΣ"/>
    <s v="ΑΠΟΣΤΟΛΙΑ"/>
    <x v="2"/>
    <n v="606"/>
    <n v="63.68"/>
    <x v="43"/>
    <x v="42"/>
    <x v="7"/>
    <s v="ΒΟΛΟΣ"/>
    <s v="ΔΗΜΑΡΧΟΥ ΓΕΩΡΓΙΑΔΟΥ, 82"/>
    <n v="38333"/>
    <n v="6940722058"/>
    <n v="6940722058"/>
    <s v="tsaknakis.nikosg@gmail.com"/>
    <d v="1992-06-19T00:00:00"/>
    <s v="ΑΒ106377"/>
    <s v="Νέα Πρόσληψη"/>
  </r>
  <r>
    <n v="811"/>
    <n v="5"/>
    <x v="2"/>
    <s v="111825473"/>
    <s v="ΒΕΝΕΤΗΣ"/>
    <s v="ΠΑΝΑΓΙΩΤΗΣ"/>
    <s v="ΓΕΩΡΓΙΟΣ"/>
    <s v="ΟΥΡΑΝΙΑ"/>
    <x v="2"/>
    <n v="607"/>
    <n v="63.35"/>
    <x v="132"/>
    <x v="106"/>
    <x v="3"/>
    <s v="ΘΕΣΣΑΛΟΝΙΚΗ"/>
    <s v="ΑΡΜΕΝΟΠΟΥΛΟΥ 23"/>
    <n v="54635"/>
    <n v="6944031904"/>
    <n v="6944031904"/>
    <s v="panagiotisvenetis@gmail.com"/>
    <d v="1979-10-22T00:00:00"/>
    <s v="ΑΙ188542"/>
    <s v="Νέα Πρόσληψη"/>
  </r>
  <r>
    <n v="812"/>
    <n v="6"/>
    <x v="2"/>
    <s v="131511739"/>
    <s v="ΠΑΠΑΠΕΤΡΟΥ"/>
    <s v="ΧΑΡΑΛΑΜΠΟΣ"/>
    <s v="ΓΙΑΝΝΑΚΗΣ"/>
    <s v="ΜΥΡΟΦΟΡΑ"/>
    <x v="2"/>
    <n v="612"/>
    <n v="61.85"/>
    <x v="133"/>
    <x v="106"/>
    <x v="3"/>
    <s v="ΘΕΣΣΑΛΟΝΙΚΗ"/>
    <s v="ΔΑΓΚΛΗ 22"/>
    <n v="54621"/>
    <n v="2311250538"/>
    <n v="6974301320"/>
    <s v="x.papapetrou@gmail.com"/>
    <d v="1980-08-11T00:00:00"/>
    <n v="831292"/>
    <s v="Νέα Πρόσληψη"/>
  </r>
  <r>
    <n v="813"/>
    <n v="7"/>
    <x v="2"/>
    <s v="130910218"/>
    <s v="ΣΙΛΒΙΣΤΟΠΟΥΛΟΥ"/>
    <s v="ΕΥΜΟΡΦΙΑ"/>
    <s v="ΙΩΑΝΝΗΣ"/>
    <s v="ΧΑΡΙΚΛΕΙΑ"/>
    <x v="2"/>
    <n v="620"/>
    <n v="60.25"/>
    <x v="134"/>
    <x v="106"/>
    <x v="3"/>
    <s v="ΕΛΕΥΘΕΡΙΟ ΚΟΡΔΕΛΙΟ ΘΕΣΣΑΛΟΝΙΚΗΣ"/>
    <s v="ΝΙΚΟΜΗΔΕΙΑΣ 56"/>
    <n v="56334"/>
    <n v="2310617010"/>
    <n v="6944695493"/>
    <s v="silvistopoulou@hotmail.com"/>
    <d v="1978-12-23T00:00:00"/>
    <s v="ΑΝ759073"/>
    <s v="Νέα Πρόσληψη"/>
  </r>
  <r>
    <n v="814"/>
    <n v="8"/>
    <x v="0"/>
    <s v="137186925"/>
    <s v="ΜΗΛΙΑΡΑ"/>
    <s v="ΕΥΑΓΓΕΛΙΑ"/>
    <s v="ΙΩΑΝΝΗΣ"/>
    <s v="ΑΝΘΟΥΛΑ"/>
    <x v="2"/>
    <n v="638"/>
    <n v="57.28"/>
    <x v="22"/>
    <x v="22"/>
    <x v="3"/>
    <s v="ΘΕΣΣΑΛΟΝΙΚΗ"/>
    <s v="ΑΙΜΙΛΙΑΝΟΥ ΓΡΕΒΕΝΩΝ 4"/>
    <n v="54621"/>
    <n v="2310285964"/>
    <n v="6983341492"/>
    <s v="evamiliara@gmail.com"/>
    <d v="1991-07-12T00:00:00"/>
    <s v="ΑΕ183894"/>
    <s v="Νέα Πρόσληψη"/>
  </r>
  <r>
    <n v="815"/>
    <n v="9"/>
    <x v="0"/>
    <s v="061720152"/>
    <s v="ΤΕΡΖΟΓΛΟΥ"/>
    <s v="ΒΑΣΙΛΙΚΗ"/>
    <s v="ΑΝΤΩΝΙΟΣ"/>
    <s v="ΜΑΡΙΑ"/>
    <x v="2"/>
    <n v="677"/>
    <n v="51.18"/>
    <x v="25"/>
    <x v="25"/>
    <x v="3"/>
    <s v="ΘΕΣΣΑΛΟΝΙΚΗ"/>
    <s v="Β. ΡΩΤΑ 10"/>
    <n v="56224"/>
    <n v="2310756188"/>
    <n v="6975909135"/>
    <s v="vassiliki.terzoglou@yahoo.gr"/>
    <d v="1970-11-09T00:00:00"/>
    <s v="Τ824991"/>
    <s v="Νέα Πρόσληψη"/>
  </r>
  <r>
    <n v="816"/>
    <n v="10"/>
    <x v="0"/>
    <s v="068178863"/>
    <s v="ΝΙΦΟΡΟΥ"/>
    <s v="ΜΑΡΙΑ"/>
    <s v="ΑΛΚΙΒΙΑΔΗΣ"/>
    <s v="ΑΙΚΑΤΕΡΙΝΗ"/>
    <x v="2"/>
    <n v="686"/>
    <n v="48.1"/>
    <x v="12"/>
    <x v="12"/>
    <x v="4"/>
    <s v="ΛΑΡΙΣΑ"/>
    <s v="ΛΑΓΟΥ 23Α"/>
    <n v="41222"/>
    <n v="2411170304"/>
    <n v="6936974173"/>
    <s v="marianifo@hotmail.com"/>
    <d v="1984-07-31T00:00:00"/>
    <s v="ΑΗ767896"/>
    <s v="Νέα Πρόσληψη"/>
  </r>
  <r>
    <n v="817"/>
    <n v="11"/>
    <x v="0"/>
    <s v="145873817"/>
    <s v="ΣΑΡΡΗ"/>
    <s v="ΑΝΑΣΤΑΣΙΑ"/>
    <s v="ΑΝΔΡΕΑΣ"/>
    <s v="ΒΑΣΙΛΙΚΗ"/>
    <x v="2"/>
    <n v="700"/>
    <n v="42.45"/>
    <x v="35"/>
    <x v="34"/>
    <x v="7"/>
    <s v="ΑΘΗΝΑ"/>
    <s v="ΕΥΓΕΝΙΟΥ ΒΟΥΛΓΑΡΕΩΣ 30"/>
    <n v="11636"/>
    <n v="6973387407"/>
    <n v="6973387407"/>
    <s v="anast8sarri@gmail.com"/>
    <d v="1988-06-08T00:00:00"/>
    <s v="ΑΝ019315"/>
    <s v="Νέα Πρόσληψη"/>
  </r>
  <r>
    <n v="818"/>
    <n v="12"/>
    <x v="0"/>
    <s v="101765126"/>
    <s v="ΚΛΕΦΤΟΓΙΑΝΝΗ"/>
    <s v="ΧΡΥΣΟΥΛΑ ΑΝΝΑ"/>
    <s v="ΔΗΜΗΤΡΙΟΣ"/>
    <s v="ΕΙΡΗΝΗ"/>
    <x v="2"/>
    <n v="726"/>
    <n v="100.83"/>
    <x v="16"/>
    <x v="16"/>
    <x v="7"/>
    <s v="ΝΕΑ ΙΩΝΙΑ, ΑΘΗΝΑ"/>
    <s v="ΑΓΙΑΣ ΛΑΥΡΑΣ 47"/>
    <n v="14233"/>
    <n v="2106008445"/>
    <n v="6932997977"/>
    <s v="xrisank@gmail.com"/>
    <d v="1981-01-02T00:00:00"/>
    <s v="ΑΡ082764"/>
    <s v="Νέα Πρόσληψη"/>
  </r>
  <r>
    <n v="819"/>
    <n v="13"/>
    <x v="0"/>
    <s v="055581470"/>
    <s v="ΤΣΙΛΙΜΠΩΚΟΥ"/>
    <s v="ΜΑΡΙΑ"/>
    <s v="ΣΩΚΡΑΤΗΣ"/>
    <s v="ΙΩΑΝΝΑ"/>
    <x v="2"/>
    <n v="733"/>
    <n v="95.08"/>
    <x v="71"/>
    <x v="68"/>
    <x v="7"/>
    <s v="ΑΛΙΜΟΣ"/>
    <s v="ΠΛΑΤΕΙΑ ΘΟΥΚΥΔΙΔΟΥ 3"/>
    <n v="17456"/>
    <n v="2109962867"/>
    <n v="6936183291"/>
    <s v="mtsilimpokou@windowslive.com"/>
    <d v="1976-04-15T00:00:00"/>
    <s v="Χ604370"/>
    <s v="Νέα Πρόσληψη"/>
  </r>
  <r>
    <n v="820"/>
    <n v="14"/>
    <x v="2"/>
    <s v="149550208"/>
    <s v="ΑΝΤΩΝΙΟΥ"/>
    <s v="ΣΤΕΡΓΙΑΝΗ"/>
    <s v="ΒΑΣΙΛΕΙΟΣ"/>
    <s v="ΘΕΟΔΩΡΑ"/>
    <x v="2"/>
    <n v="734"/>
    <n v="95.03"/>
    <x v="135"/>
    <x v="106"/>
    <x v="2"/>
    <s v="ΚΑΣΤΟΡΙΑ"/>
    <s v="ΜΕΣΟΠΟΤΑΜΙΑ"/>
    <n v="52050"/>
    <n v="2467061123"/>
    <n v="6945190813"/>
    <s v="linaniou@hotmail.com"/>
    <d v="1988-04-02T00:00:00"/>
    <s v="X879791"/>
    <s v="Νέα Πρόσληψη"/>
  </r>
  <r>
    <n v="821"/>
    <n v="15"/>
    <x v="2"/>
    <s v="106895641"/>
    <s v="ΓΑΛΙΖΗ"/>
    <s v="ΜΑΡΙΑ"/>
    <s v="ΠΕΤΡΟΣ"/>
    <s v="ΕΙΡΗΝΗ"/>
    <x v="2"/>
    <n v="738"/>
    <n v="93.18"/>
    <x v="136"/>
    <x v="106"/>
    <x v="7"/>
    <s v="ΑΓ.ΠΑΡΑΣΚΕΥΗ"/>
    <s v="ΚΑΡΑΟΛΗ ΔΗΜΗΤΡΙΟΥ 27"/>
    <n v="15343"/>
    <n v="6942795025"/>
    <n v="6942795025"/>
    <s v="mrlgalizi2004@yahoo.gr"/>
    <d v="1975-10-05T00:00:00"/>
    <s v="ΑΡ731793"/>
    <s v="Νέα Πρόσληψη"/>
  </r>
  <r>
    <n v="822"/>
    <n v="16"/>
    <x v="0"/>
    <s v="107979729"/>
    <s v="ΚΑΛΥΒΑ-ΡΑΠΤΗ"/>
    <s v="ΑΝΝΑ"/>
    <s v="ΝΙΚΟΛΑΟΣ"/>
    <s v="ΓΕΩΡΓΙΑ"/>
    <x v="2"/>
    <n v="745"/>
    <n v="90.45"/>
    <x v="50"/>
    <x v="49"/>
    <x v="7"/>
    <s v="ΧΟΛΑΡΓΟΣ"/>
    <s v="ΕΛ. ΒΕΝΙΖΕΛΟΥ 28"/>
    <n v="15561"/>
    <n v="2106532996"/>
    <n v="6974115041"/>
    <s v="annakaliva@yahoo.gr"/>
    <d v="1979-06-13T00:00:00"/>
    <s v="AK-066138"/>
    <s v="Νέα Πρόσληψη"/>
  </r>
  <r>
    <n v="823"/>
    <n v="17"/>
    <x v="0"/>
    <s v="136650894"/>
    <s v="ΕΥΘΥΜΙΟΥ"/>
    <s v="ΒΙΚΤΩΡΙΑ"/>
    <s v="ΔΗΜΗΤΡΙΟΣ"/>
    <s v="ΜΑΡΙΑ"/>
    <x v="2"/>
    <n v="763"/>
    <n v="84.28"/>
    <x v="35"/>
    <x v="34"/>
    <x v="7"/>
    <s v="ΜΕΤΑΜΟΡΦΩΣΗ"/>
    <s v="ΣΠΥΡΟΥ ΜΕΛΑ 48"/>
    <n v="14452"/>
    <n v="6972280943"/>
    <n v="6972280943"/>
    <s v="viktwria.efthimiou@gmail.com"/>
    <d v="1986-03-04T00:00:00"/>
    <s v="ΑΜ588624"/>
    <s v="Νέα Πρόσληψη"/>
  </r>
  <r>
    <n v="824"/>
    <n v="18"/>
    <x v="3"/>
    <s v="128639908"/>
    <s v="ΠΕΤΡΑΤΟΥ"/>
    <s v="ΟΥΡΑΝΙΑ"/>
    <s v="ΕΥΑΓΓΕΛΟΣ"/>
    <s v="ΕΥΑΓΓΕΛIA"/>
    <x v="2"/>
    <n v="766"/>
    <n v="83.18"/>
    <x v="137"/>
    <x v="106"/>
    <x v="7"/>
    <s v="ΑΘΗΝΑ"/>
    <s v="ΕΥΑΓΓΕΛΙΚΗΣ ΣΧΟΛΗΣ 18"/>
    <n v="11631"/>
    <n v="2130227385"/>
    <n v="6989803957"/>
    <s v="uranya_p@hotmail.com"/>
    <d v="1984-06-17T00:00:00"/>
    <s v="AN034836"/>
    <s v="Νέα Πρόσληψη"/>
  </r>
  <r>
    <n v="825"/>
    <n v="19"/>
    <x v="0"/>
    <s v="128619031"/>
    <s v="ΑΠΟΣΤΟΛΟΥ"/>
    <s v="ΝΙΟΒΗ"/>
    <s v="ΓΕΩΡΓΙΟΣ"/>
    <s v="ΜΑΡΙΓΕΤΤΑ"/>
    <x v="2"/>
    <n v="770"/>
    <n v="82"/>
    <x v="85"/>
    <x v="82"/>
    <x v="7"/>
    <s v="ΑΘΗΝΑ"/>
    <s v="ΔΗΜΟΦΩΝΤΟΣ 174"/>
    <n v="11852"/>
    <n v="2103471034"/>
    <n v="6947692334"/>
    <s v="niovi.apostolou@gmail.com"/>
    <d v="1981-03-15T00:00:00"/>
    <s v="ΑΕ285911"/>
    <s v="Νέα Πρόσληψη"/>
  </r>
  <r>
    <n v="826"/>
    <n v="20"/>
    <x v="0"/>
    <s v="113395126"/>
    <s v="ΠΑΡΙΣΣΗ"/>
    <s v="ΕΙΡΗΝΗ"/>
    <s v="ΙΩΑΝΝ"/>
    <s v="ΣΟΥΛΤ"/>
    <x v="2"/>
    <n v="805"/>
    <n v="73.3"/>
    <x v="78"/>
    <x v="75"/>
    <x v="7"/>
    <s v="ΔΡΑΠΕΤΣΩΝΑ"/>
    <s v="ΑΓ. ΔΗΜΗΤΡΙΟΥ  1"/>
    <n v="18648"/>
    <n v="2104133714"/>
    <n v="6977758257"/>
    <s v="pariss_ire@yahoo.com"/>
    <d v="1976-08-05T00:00:00"/>
    <s v="ΑΝ384015"/>
    <s v="Νέα Πρόσληψη"/>
  </r>
  <r>
    <n v="827"/>
    <n v="21"/>
    <x v="3"/>
    <s v="145505363"/>
    <s v="ΜΕΛΙΣΣΟΠΟΥΛΟΣ"/>
    <s v="ΧΡΗΣΤΟΣ"/>
    <s v="ΕΛΕΥΘΕΡΙΟΣ"/>
    <s v="ΣΑΒΒΑΤΟΥ"/>
    <x v="2"/>
    <n v="816"/>
    <n v="70.63"/>
    <x v="138"/>
    <x v="106"/>
    <x v="7"/>
    <s v="ΑΘΗΝΑ"/>
    <s v="ΚΑΝΔΑΝΟΥ 14"/>
    <n v="14121"/>
    <n v="2102830551"/>
    <n v="6940674911"/>
    <s v="melissopoulos1990@gmail.com"/>
    <d v="1990-03-06T00:00:00"/>
    <s v="ΑΑ388145"/>
    <s v="Νέα Πρόσληψη"/>
  </r>
  <r>
    <n v="828"/>
    <n v="22"/>
    <x v="0"/>
    <s v="133476206"/>
    <s v="ΠΑΝΤΕΛΙΔΗ"/>
    <s v="ΠΑΝΑΓΙΩΤΑ"/>
    <s v="ΧΡΗΣΤΟΣ"/>
    <s v="ΣΩΤΗΡΙΑ"/>
    <x v="2"/>
    <n v="817"/>
    <n v="70.53"/>
    <x v="67"/>
    <x v="64"/>
    <x v="7"/>
    <s v="ΖΕΦΥΡΙ ΑΤΤΙΚΗΣ"/>
    <s v="17ΗΣ ΝΟΕΜΒΡΙΟΥ 12"/>
    <n v="13461"/>
    <n v="2102314216"/>
    <n v="6946972419"/>
    <s v="pan.pantelidi@gmail.com"/>
    <d v="1984-11-26T00:00:00"/>
    <s v="ΑΝ060575"/>
    <s v="Νέα Πρόσληψη"/>
  </r>
  <r>
    <n v="829"/>
    <n v="23"/>
    <x v="0"/>
    <s v="150979944"/>
    <s v="ΚΥΡΜΑΝΙΔΟΥ"/>
    <s v="ΣΟΦΙΑ"/>
    <s v="ΣΩΚΡΑΤΗΣ"/>
    <s v="ΔΕΣΠΟΙΝΑ"/>
    <x v="2"/>
    <n v="820"/>
    <n v="70.3"/>
    <x v="73"/>
    <x v="70"/>
    <x v="3"/>
    <s v="ΚΑΒΑΛΑ"/>
    <s v="ΤΖΑΒΕΛΑ 14"/>
    <n v="65302"/>
    <n v="6975679506"/>
    <n v="6975679506"/>
    <s v="sofiakirmanidou@gmail.com"/>
    <d v="1990-10-06T00:00:00"/>
    <s v="AE697688"/>
    <s v="Νέα Πρόσληψη"/>
  </r>
  <r>
    <n v="830"/>
    <n v="24"/>
    <x v="0"/>
    <s v="115858890"/>
    <s v="ΤΟΥΜΑΖΑΝΗ"/>
    <s v="ΕΥΑΓΓΕΛΙΑ"/>
    <s v="ΝΙΚΟΛΑΟΣ"/>
    <s v="ΜΑΡΙΑ"/>
    <x v="2"/>
    <n v="864"/>
    <n v="64.680000000000007"/>
    <x v="44"/>
    <x v="43"/>
    <x v="7"/>
    <s v="ΑΘΗΝΑ"/>
    <s v="ΑΠΟΣΤΟΛΟΠΟΥΛΟΥ 5"/>
    <n v="10445"/>
    <n v="2155404068"/>
    <n v="6977724261"/>
    <s v="euagelia_toumazani@hotmail.com"/>
    <d v="1982-02-25T00:00:00"/>
    <s v="ΑΕ037898"/>
    <s v="Νέα Πρόσληψη"/>
  </r>
  <r>
    <n v="831"/>
    <n v="25"/>
    <x v="0"/>
    <s v="141050011"/>
    <s v="ΘΕΟΔΩΡΟΠΟΥΛΟΥ"/>
    <s v="ΑΛΕΞΑΝΔΡΑ-ΜΑΡΙΑ"/>
    <s v="ΔΗΜΗΤΡΙΟΣ"/>
    <s v="ΜΑΡΙΑ"/>
    <x v="2"/>
    <n v="888"/>
    <n v="62.18"/>
    <x v="44"/>
    <x v="43"/>
    <x v="7"/>
    <s v="ΑΘΗΝΑ"/>
    <s v="ΜΑΡΑΘΩΝΟΔΡΟΜΩΝ 32 ΚΑΛΛΙΘΕΑ"/>
    <n v="17671"/>
    <n v="2109582174"/>
    <n v="6951675755"/>
    <s v="atheodor1984@gmail.com"/>
    <d v="1984-05-21T00:00:00"/>
    <s v="Φ143542"/>
    <s v="Νέα Πρόσληψη"/>
  </r>
  <r>
    <n v="832"/>
    <n v="26"/>
    <x v="3"/>
    <s v="104819882"/>
    <s v="ΜΥΛΩΝΑ"/>
    <s v="ΕΥΑΝΘΙΑ"/>
    <s v="ΝΙΚΟΛΑΟΣ"/>
    <s v="ΑΙΚΑΤΕΡΙΝΗ"/>
    <x v="2"/>
    <n v="899"/>
    <n v="61.15"/>
    <x v="139"/>
    <x v="106"/>
    <x v="7"/>
    <s v="ΗΛΙΟΥΠΟΛΗ"/>
    <s v="ΛΕΩΦΟΡΟΣ ΔΗΜΟΚΡΑΤΙΑΣ 78"/>
    <n v="16344"/>
    <n v="2109701864"/>
    <n v="6977729422"/>
    <s v="evamilona@hotmail.com"/>
    <d v="1981-03-30T00:00:00"/>
    <s v="ΑΡ087993"/>
    <s v="Νέα Πρόσληψη"/>
  </r>
  <r>
    <n v="833"/>
    <n v="27"/>
    <x v="0"/>
    <s v="149652201"/>
    <s v="ΓΡΗΜΑΝΗ"/>
    <s v="ΝΕΦΕΛΗ"/>
    <s v="ΒΑΣΙΛΕΙΟΣ"/>
    <s v="ΕΥΑΓΓΕΛΙΝΗ"/>
    <x v="2"/>
    <n v="940"/>
    <n v="57.23"/>
    <x v="140"/>
    <x v="24"/>
    <x v="6"/>
    <s v="ΙΚΑΡΙΑ"/>
    <s v="ΚΟΣΣΟΙΚΙΑ ΙΚΑΡΙΑΣ"/>
    <n v="83302"/>
    <n v="2251042808"/>
    <n v="6983310501"/>
    <s v="nefeligrimani2217@gmail.com"/>
    <d v="1990-02-05T00:00:00"/>
    <s v="ΑΟ849700"/>
    <s v="Νέα Πρόσληψη"/>
  </r>
  <r>
    <n v="834"/>
    <n v="28"/>
    <x v="0"/>
    <s v="079868449"/>
    <s v="ΚΑΣΑΡΤΖΗ"/>
    <s v="ΚΕΡΑΣΙΑ"/>
    <s v="ΚΩΝΣΤΑΝΤΙΝΟΣ"/>
    <s v="ΕΛΕΝΗ"/>
    <x v="2"/>
    <n v="950"/>
    <n v="56.5"/>
    <x v="75"/>
    <x v="72"/>
    <x v="4"/>
    <s v="ΒΟΛΟΣ"/>
    <s v="ΚΩΝΣΤΑΝΤΑ 118"/>
    <n v="38221"/>
    <n v="2421407376"/>
    <n v="6906006800"/>
    <s v="ersikasartzi@icloud.com"/>
    <d v="1980-03-24T00:00:00"/>
    <s v="ΑΒ599597"/>
    <s v="Νέα Πρόσληψη"/>
  </r>
  <r>
    <n v="835"/>
    <n v="29"/>
    <x v="0"/>
    <s v="125861250"/>
    <s v="ΚΑΛΟΓΕΡΟΠΟΥΛΟΥ"/>
    <s v="ΒΑΣΙΛΙΚΗ"/>
    <s v="ΓΕΩΡΓΙΟΣ"/>
    <s v="ΠΑΝΑΓΙΩΤΑ"/>
    <x v="2"/>
    <n v="955"/>
    <n v="55.5"/>
    <x v="67"/>
    <x v="64"/>
    <x v="7"/>
    <s v="ΑΘΗΝΑ"/>
    <s v="ΦΟΡΜΙΩΝΟΣ 111"/>
    <n v="16121"/>
    <n v="6980551429"/>
    <n v="6980551429"/>
    <s v="kalogeropoulou.s@gmail.com"/>
    <d v="1986-04-30T00:00:00"/>
    <s v="ΑΟ586525"/>
    <s v="Νέα Πρόσληψη"/>
  </r>
  <r>
    <n v="836"/>
    <n v="30"/>
    <x v="0"/>
    <s v="102336201"/>
    <s v="ΖΕΡΒΑ"/>
    <s v="ΣΤΑΥΡΟΥΛΑ"/>
    <s v="ΕΥΑΓΓΕΛΟΣ"/>
    <s v="ΜΑΡΙΑ"/>
    <x v="2"/>
    <n v="957"/>
    <n v="55.18"/>
    <x v="100"/>
    <x v="94"/>
    <x v="7"/>
    <s v="ΚΑΛΥΒΙΑ ΘΟΡΙΚΟΥ"/>
    <s v="ΙΩΑΝΝΟΥ ΑΠΟΣΤΟΛΟΥ 16 ΚΑΙ ΣΜΗΝΑΓΟΥ ΧΡΗΣΤΟΥ ΦΙΛΙΠΠΟΥ"/>
    <n v="19010"/>
    <n v="2299061117"/>
    <n v="6937601080"/>
    <s v="val.zerva@yahoo.gr"/>
    <d v="1977-02-06T00:00:00"/>
    <s v="AM060109"/>
    <s v="Νέα Πρόσληψη"/>
  </r>
  <r>
    <n v="837"/>
    <n v="31"/>
    <x v="0"/>
    <s v="115944324"/>
    <s v="ΝΤΑΛΑΓΙΩΡΓΟΥ"/>
    <s v="ΑΙΚΑΤΕΡΙΝΑ"/>
    <s v="ΑΘΑΝΑΣΙΟΣ"/>
    <s v="ΠΑΝΑΓΟΥΛΑ"/>
    <x v="2"/>
    <n v="1002"/>
    <n v="51.33"/>
    <x v="89"/>
    <x v="85"/>
    <x v="7"/>
    <s v="ΜΑΡΟΥΣΙ"/>
    <s v="ΑΡΓ.ΕΦΤΑΛΙΩΤΗ 7"/>
    <n v="15126"/>
    <n v="2106096896"/>
    <n v="6974040688"/>
    <s v="katerinapsy@hotmail.com"/>
    <d v="1976-09-19T00:00:00"/>
    <s v="ΑΙ951309"/>
    <s v="Νέα Πρόσληψη"/>
  </r>
  <r>
    <n v="838"/>
    <n v="32"/>
    <x v="2"/>
    <s v="149626453"/>
    <s v="ΚΑΡΑΝΤΩΝΗ"/>
    <s v="ΑΛΕΞΑΝΔΡΑ"/>
    <s v="ΝΙΚΟΛΑΟΣ"/>
    <s v="ΜΑΡΙΑ"/>
    <x v="2"/>
    <n v="1028"/>
    <n v="48.13"/>
    <x v="141"/>
    <x v="106"/>
    <x v="3"/>
    <s v="ΣΗΜΑΝΤΡΑ"/>
    <s v="-"/>
    <n v="63200"/>
    <n v="2373051631"/>
    <n v="6981831467"/>
    <s v="alexka8@hotmail.com"/>
    <d v="1988-02-27T00:00:00"/>
    <s v="X991705"/>
    <s v="Νέα Πρόσληψη"/>
  </r>
  <r>
    <n v="839"/>
    <n v="33"/>
    <x v="0"/>
    <s v="067429413"/>
    <s v="ΜΠΙΜΠΑ"/>
    <s v="ΑΓΓΕΛΙΚΗ"/>
    <s v="ΙΩΑΝΝΗΣ"/>
    <s v="ΔΕΣΠΟΙΝΑ"/>
    <x v="2"/>
    <n v="1080"/>
    <n v="40"/>
    <x v="78"/>
    <x v="75"/>
    <x v="7"/>
    <s v="ΑΘΗΝΑ"/>
    <s v="ΓΕΡΟΣΤΑΘΗ 4"/>
    <n v="11521"/>
    <n v="6995608727"/>
    <n v="6995608727"/>
    <s v="angiebiba@gmail.com"/>
    <d v="1976-10-12T00:00:00"/>
    <s v="ΑΟ137807"/>
    <s v="Νέα Πρόσληψη"/>
  </r>
  <r>
    <n v="840"/>
    <n v="34"/>
    <x v="0"/>
    <s v="101075742"/>
    <s v="ΚΟΡΙΖΗ"/>
    <s v="ΜΑΡΙΑ"/>
    <s v="ΔΗΜΗΤΡΙΟΣ"/>
    <s v="ΕΥΑΓΓΕΛΙΑ"/>
    <x v="2"/>
    <n v="1094"/>
    <n v="37.9"/>
    <x v="76"/>
    <x v="73"/>
    <x v="7"/>
    <s v="ΠΕΡΙΔΤΕΡΙ ΑΤΤΙΚΗΣ"/>
    <s v="Φ. ΡΟΥΣΒΕΛΤ 43"/>
    <n v="12134"/>
    <n v="2105773368"/>
    <n v="6909285998"/>
    <s v="maria.koryzi@gmail.com"/>
    <d v="1975-12-17T00:00:00"/>
    <s v="ΑO626286"/>
    <s v="Νέα Πρόσληψη"/>
  </r>
  <r>
    <n v="841"/>
    <n v="35"/>
    <x v="0"/>
    <s v="150701633"/>
    <s v="ΣΑΣΣΑΝΗ"/>
    <s v="ΜΑΡΙΑ ΧΑΡΑΛΑΜΠΙΑ"/>
    <s v="ΧΡΗΣΤΟΣ"/>
    <s v="ΒΑΣΙΛΙΚΗ"/>
    <x v="2"/>
    <n v="1105"/>
    <n v="35.75"/>
    <x v="99"/>
    <x v="93"/>
    <x v="7"/>
    <s v="ΝΕΑ ΠΕΝΤΕΛΗ"/>
    <s v="ΛΕΩΦΟΡΟΣ ΠΕΝΤΕΛΗΣ 3"/>
    <n v="15236"/>
    <n v="2106134887"/>
    <n v="6938464939"/>
    <s v="sassani_m@hotmail.com"/>
    <d v="1988-01-11T00:00:00"/>
    <s v="Χ215785"/>
    <s v="Νέα Πρόσληψη"/>
  </r>
  <r>
    <n v="842"/>
    <n v="36"/>
    <x v="3"/>
    <s v="149198116"/>
    <s v="ΒΛΑΧΟΥ"/>
    <s v="ΒΙΡΓΙΝΙΑ"/>
    <s v="ΧΡΗΣΤΟΣ"/>
    <s v="ΧΡΙΣΤΙΝΑ"/>
    <x v="2"/>
    <n v="1131"/>
    <n v="28.5"/>
    <x v="142"/>
    <x v="106"/>
    <x v="7"/>
    <s v="ΠΕΤΡΟΥΠΟΛΗ"/>
    <s v="ΤΣΑΚΑΛΩΦ 48"/>
    <n v="13231"/>
    <n v="6975622663"/>
    <n v="6975622663"/>
    <s v="virvls8@gmail.com"/>
    <d v="1993-10-07T00:00:00"/>
    <s v="ΑΚ117290"/>
    <s v="Νέα Πρόσληψη"/>
  </r>
  <r>
    <n v="843"/>
    <n v="37"/>
    <x v="2"/>
    <s v="061424191"/>
    <s v="ΚΑΡΑΤΖΟΥΝΗ"/>
    <s v="ΜΑΡΙΑ-ΑΝΝΑ"/>
    <s v="ΣΤΥΛΙΑΝΟΣ"/>
    <s v="ΕΛΕΥΘΕΡΙΑ"/>
    <x v="2"/>
    <n v="1135"/>
    <n v="28.38"/>
    <x v="143"/>
    <x v="106"/>
    <x v="4"/>
    <s v="ΒΟΛΟΣ"/>
    <s v="28ΗΣ ΟΚΤΩΒΡΙΟΥ 100"/>
    <n v="38221"/>
    <n v="2421022177"/>
    <n v="6945148843"/>
    <s v="mariaanna@gmx.fr"/>
    <d v="1972-04-16T00:00:00"/>
    <s v="ΑΖ775023"/>
    <s v="Νέα Πρόσληψη"/>
  </r>
  <r>
    <n v="844"/>
    <n v="38"/>
    <x v="0"/>
    <s v="123153409"/>
    <s v="ΜΟΥΤΖΟΥΡΗ"/>
    <s v="ΜΕΡΟΠΗ"/>
    <s v="ΚΩΝΣΤΑΝΤΙΝΟΣ"/>
    <s v="ΠΑΡΑΣΚΕΥΗ"/>
    <x v="2"/>
    <n v="1146"/>
    <n v="130.08000000000001"/>
    <x v="64"/>
    <x v="61"/>
    <x v="11"/>
    <s v="ΑΓΙΟΣ ΜΥΡΩΝΑΣ"/>
    <n v="14"/>
    <n v="70013"/>
    <n v="2810721798"/>
    <n v="6939369436"/>
    <s v="moutzourimeropi@yahoo.gr"/>
    <d v="1983-04-14T00:00:00"/>
    <s v="ΑΗ460473"/>
    <s v="Νέα Πρόσληψη"/>
  </r>
  <r>
    <n v="845"/>
    <n v="39"/>
    <x v="0"/>
    <s v="145620076"/>
    <s v="ΜΠΕΡΗ"/>
    <s v="ΜΑΡΙΑ"/>
    <s v="ΘΕΜΙΣΤΟΚΛΗΣ"/>
    <s v="ΕΛΕΝΗ"/>
    <x v="2"/>
    <n v="1156"/>
    <n v="110.63"/>
    <x v="76"/>
    <x v="73"/>
    <x v="7"/>
    <s v="ΑΘΗΝΑ"/>
    <s v="ΜΕΡΛΙΝ 10"/>
    <n v="10671"/>
    <n v="2103613278"/>
    <n v="6947644252"/>
    <s v="maria-beri@hotmail.com"/>
    <d v="1985-10-24T00:00:00"/>
    <s v="AH617675"/>
    <s v="Νέα Πρόσληψη"/>
  </r>
  <r>
    <n v="846"/>
    <n v="40"/>
    <x v="0"/>
    <s v="144534268"/>
    <s v="ΤΣΕΝΤΙΔΟΥ"/>
    <s v="ΓΛΥΚΕΡΙΑ"/>
    <s v="ΒΑΣΙΛΕΙΟΣ"/>
    <s v="ΠΑΡΑΣΚΕΥΗ"/>
    <x v="2"/>
    <n v="1167"/>
    <n v="105.33"/>
    <x v="46"/>
    <x v="45"/>
    <x v="3"/>
    <s v="ΚΑΤΕΡΙΝΗ"/>
    <s v="ΠΑΡΘΕΝΙΟΥ ΒΑΡΔΑΚΑ 18"/>
    <n v="60100"/>
    <n v="6949948373"/>
    <n v="6949948373"/>
    <s v="gltsentidou@gmail.com"/>
    <d v="1987-10-19T00:00:00"/>
    <s v="AP647682"/>
    <s v="Νέα Πρόσληψη"/>
  </r>
  <r>
    <n v="847"/>
    <n v="41"/>
    <x v="0"/>
    <s v="121889556"/>
    <s v="ΝΗΜΑ"/>
    <s v="ΒΑΣΙΛΙΚΗ"/>
    <s v="ΣΤΕΦΑΝΟΣ"/>
    <s v="ΕΥΑΓΓΕΛΙΑ"/>
    <x v="2"/>
    <n v="1177"/>
    <n v="102.75"/>
    <x v="5"/>
    <x v="5"/>
    <x v="4"/>
    <s v="ΛΑΡΙΣΑ"/>
    <s v="ΙΣΧΟΜΑΧΟΥ 10"/>
    <n v="41221"/>
    <n v="2414008089"/>
    <n v="6947272577"/>
    <s v="vasia_nima@hotmail.com"/>
    <d v="1977-05-06T00:00:00"/>
    <s v="AN858723"/>
    <s v="Νέα Πρόσληψη"/>
  </r>
  <r>
    <n v="848"/>
    <n v="42"/>
    <x v="0"/>
    <s v="057138720"/>
    <s v="ΣΤΕΦΑ"/>
    <s v="ΚΑΝΕΛΛΑ"/>
    <s v="ΔΗΜΗΤΡΙΟΣ"/>
    <s v="ΒΑΣΙΛΙΚΗ"/>
    <x v="2"/>
    <n v="1185"/>
    <n v="100.43"/>
    <x v="107"/>
    <x v="94"/>
    <x v="7"/>
    <s v="ΗΛΙΟΥΠΟΛΗ"/>
    <s v="ΦΡΑΝΤΖΗ 12"/>
    <n v="16346"/>
    <n v="2109942166"/>
    <n v="6971945670"/>
    <s v="nellystefa@yahoo.com"/>
    <d v="1969-03-17T00:00:00"/>
    <s v="ΑΗ568202"/>
    <s v="Νέα Πρόσληψη"/>
  </r>
  <r>
    <n v="849"/>
    <n v="43"/>
    <x v="3"/>
    <s v="074363053"/>
    <s v="ΣΦΛΑΚΙΔΟΥ"/>
    <s v="ΣΟΦΙΑ"/>
    <s v="ΙΩΑΚΕΙΜ"/>
    <s v="ΣΟΥΛΤΑΝΑ"/>
    <x v="2"/>
    <n v="1187"/>
    <n v="99.75"/>
    <x v="144"/>
    <x v="106"/>
    <x v="8"/>
    <s v="ΚΑΒΑΛΑ"/>
    <s v="ΕΥΞΕΙΝΟΥ ΠΟΝΤΟΥ 36"/>
    <n v="65404"/>
    <n v="2513008857"/>
    <n v="6945414432"/>
    <s v="sophie_sfl@yahoo.gr"/>
    <d v="1983-02-15T00:00:00"/>
    <s v="ΑΗ383844"/>
    <s v="Νέα Πρόσληψη"/>
  </r>
  <r>
    <n v="850"/>
    <n v="44"/>
    <x v="0"/>
    <s v="148650387"/>
    <s v="ΕΥΑΓΓΕΛΑΤΟΥ"/>
    <s v="ΠΑΝΩΡΑΙΑ"/>
    <s v="ΣΠΥΡΙΔΩΝ"/>
    <s v="ΒΑΣΙΛΙΚΗ"/>
    <x v="2"/>
    <n v="1189"/>
    <n v="98.88"/>
    <x v="103"/>
    <x v="93"/>
    <x v="7"/>
    <s v="ΗΛΙΟΥΠΟΛΗ ΑΤΤΙΚΗΣ"/>
    <s v="ΚΕΚΡΩΠΟΣ 8"/>
    <n v="16346"/>
    <n v="2114083421"/>
    <n v="6936610801"/>
    <s v="evangelatou@gmail.com"/>
    <d v="1984-05-05T00:00:00"/>
    <s v="ΑΜ526486"/>
    <s v="Νέα Πρόσληψη"/>
  </r>
  <r>
    <n v="851"/>
    <n v="45"/>
    <x v="0"/>
    <s v="138792437"/>
    <s v="ΜΕΡΣΙΝΙΑΔΗ"/>
    <s v="ΜΑΡΙΛΙΑ"/>
    <s v="ΙΩΑΝΝΗΣ"/>
    <s v="ΧΡΥΣΟΥΛΑ"/>
    <x v="2"/>
    <n v="1192"/>
    <n v="98.08"/>
    <x v="121"/>
    <x v="103"/>
    <x v="7"/>
    <s v="ΝΑΥΠΛΙΟ"/>
    <s v="ΤΡΑΠΕΖΟΥΝΤΟΣ 19"/>
    <n v="21100"/>
    <n v="2752025398"/>
    <n v="6947608705"/>
    <s v="mariliamersin2@yahoo.gr"/>
    <d v="1985-04-18T00:00:00"/>
    <s v="AZ734164"/>
    <s v="Νέα Πρόσληψη"/>
  </r>
  <r>
    <n v="852"/>
    <n v="46"/>
    <x v="0"/>
    <s v="127588316"/>
    <s v="ΜΠΑΡΤΖΟΥ"/>
    <s v="ΕΛΕΝΗ"/>
    <s v="ΜΙΧΑΛΗΣ"/>
    <s v="ΑΝΤΕΛΙΝΑ"/>
    <x v="2"/>
    <n v="1201"/>
    <n v="97.25"/>
    <x v="10"/>
    <x v="10"/>
    <x v="0"/>
    <s v="ΙΩΑΝΝΙΝΑ"/>
    <s v="Λ. ΔΗΜΟΚΡΑΤΙΑΣ 9"/>
    <n v="45445"/>
    <n v="2651064165"/>
    <n v="6955115464"/>
    <s v="elenibartzou@yahoo.gr"/>
    <d v="1983-02-01T00:00:00"/>
    <s v="ΑΙ813220"/>
    <s v="Νέα Πρόσληψη"/>
  </r>
  <r>
    <n v="853"/>
    <n v="47"/>
    <x v="0"/>
    <s v="160437769"/>
    <s v="ΜΗΤΡΟΠΟΥΛΟΥ"/>
    <s v="ΜΑΡΙΑ ΑΝΔΡΙΑΝΗ"/>
    <s v="ΓΕΩΡΓΙΟΣ"/>
    <s v="ΕΛΕΝΗ"/>
    <x v="2"/>
    <n v="1204"/>
    <n v="96.68"/>
    <x v="75"/>
    <x v="72"/>
    <x v="4"/>
    <s v="ΒΕΛΕΣΤΙΝΟ ΜΑΓΝΗΣΙΑΣ"/>
    <s v="Κ. ΚΑΡΑΜΑΝΛΗ 13"/>
    <n v="37500"/>
    <n v="6988235574"/>
    <n v="6988235574"/>
    <s v="luminosapsy@gmail.com"/>
    <d v="1995-11-06T00:00:00"/>
    <s v="ΑΝ473682"/>
    <s v="Νέα Πρόσληψη"/>
  </r>
  <r>
    <n v="854"/>
    <n v="48"/>
    <x v="2"/>
    <s v="076749271"/>
    <s v="ΑΣΜΑΝΙΔΟΥ"/>
    <s v="ΔΗΜΗΤΡΑ"/>
    <s v="ΕΥΑΓΓΕΛΟΣ"/>
    <s v="ΜΑΡΙΑ"/>
    <x v="2"/>
    <n v="1206"/>
    <n v="96.25"/>
    <x v="145"/>
    <x v="106"/>
    <x v="3"/>
    <s v="ΧΑΡΙΕΣΣΑ ΝΑΟΥΣΗΣ ΗΜΑΘΙΑΣ"/>
    <s v="ΑΓΙΑΣ ΛΑΥΡΑΣ 7"/>
    <n v="59035"/>
    <n v="2332042958"/>
    <n v="6977980922"/>
    <s v="dimitraasmanidou@gmail.com"/>
    <d v="1969-06-17T00:00:00"/>
    <s v="Ν667142"/>
    <s v="Νέα Πρόσληψη"/>
  </r>
  <r>
    <n v="855"/>
    <n v="49"/>
    <x v="3"/>
    <s v="121272636"/>
    <s v="ΠΕΝΕΣΗ"/>
    <s v="ΜΑΡΙΑ"/>
    <s v="ΗΛΙΑΣ"/>
    <s v="ΕΥΓΕΝΙΑ"/>
    <x v="2"/>
    <n v="1212"/>
    <n v="95.18"/>
    <x v="146"/>
    <x v="106"/>
    <x v="7"/>
    <s v="ΠΕΙΡΑΙΑΣ"/>
    <s v="ΚΟΥΝΤΟΥΡΙΩΤΟΥ 75"/>
    <n v="18532"/>
    <n v="2104170191"/>
    <n v="6972234774"/>
    <s v="marpenessi@gmail.com"/>
    <d v="1976-06-02T00:00:00"/>
    <s v="ΑΚ010140"/>
    <s v="Νέα Πρόσληψη"/>
  </r>
  <r>
    <n v="856"/>
    <n v="50"/>
    <x v="3"/>
    <s v="102469519"/>
    <s v="ΓΙΑΜΑΛΙΔΟΥ"/>
    <s v="ΔΗΜΗΤΡΑ"/>
    <s v="ΠΑΝΑΓΙΩΤΗΣ"/>
    <s v="ΑΡΓΥΡΩ"/>
    <x v="2"/>
    <n v="1220"/>
    <n v="94"/>
    <x v="147"/>
    <x v="106"/>
    <x v="0"/>
    <s v="ΙΩΑΝΝΙΝΑ"/>
    <s v="ΚΑ ΦΕΒΡΟΥΑΡΙΟΥ 29"/>
    <n v="45221"/>
    <n v="6972957100"/>
    <n v="6972957100"/>
    <s v="dimigiama@hotmail.com"/>
    <d v="1981-04-06T00:00:00"/>
    <s v="ΑΗ881258"/>
    <s v="Νέα Πρόσληψη"/>
  </r>
  <r>
    <n v="857"/>
    <n v="51"/>
    <x v="0"/>
    <s v="145175228"/>
    <s v="ΧΑΡΑΛΑΜΠΟΠΟΥΛΟΥ"/>
    <s v="ΓΕΩΡΓΙΑ"/>
    <s v="ΣΩΤΗΡΙΟΣ"/>
    <s v="ΓΙΑΝΝΟΥΛΑ"/>
    <x v="2"/>
    <n v="1229"/>
    <n v="92.83"/>
    <x v="1"/>
    <x v="1"/>
    <x v="1"/>
    <s v="ΑΓΡΙΝΙΟ"/>
    <s v="ΚΟΛΟΚΟΤΡΩΝΗ 27"/>
    <n v="30100"/>
    <n v="6986087173"/>
    <n v="6986087173"/>
    <s v="g_charalampopoulou@hotmail.com"/>
    <d v="1990-03-31T00:00:00"/>
    <s v="ΑΙ227327"/>
    <s v="Νέα Πρόσληψη"/>
  </r>
  <r>
    <n v="858"/>
    <n v="52"/>
    <x v="3"/>
    <s v="134942084"/>
    <s v="ΚΟΝΙΔΙΤΣΙΩΤΗ"/>
    <s v="ΑΝΑΣΤΑΣΙΑ ΜΑΡΙΝΑ"/>
    <s v="ΓΕΩΡΓΙΟΣ"/>
    <s v="ΒΑΣΙΛΙΚΗ"/>
    <x v="2"/>
    <n v="1230"/>
    <n v="92.78"/>
    <x v="148"/>
    <x v="106"/>
    <x v="7"/>
    <s v="ΑΘΗΝΑ"/>
    <s v="ΣΟΦΟΚΛΕΟΥΣ 61-63"/>
    <n v="17671"/>
    <n v="2109579554"/>
    <n v="6989877919"/>
    <s v="anastasia.koniditsioti@gmail.com"/>
    <d v="1989-10-26T00:00:00"/>
    <s v="ΑΑ425303"/>
    <s v="Νέα Πρόσληψη"/>
  </r>
  <r>
    <n v="859"/>
    <n v="53"/>
    <x v="2"/>
    <s v="125790050"/>
    <s v="ΤΡΑΓΟΥΔΑ"/>
    <s v="ΧΡΙΣΤΙΝΑ"/>
    <s v="ΓΕΩΡΓΙΟΣ"/>
    <s v="ΜΑΡΘΑ"/>
    <x v="2"/>
    <n v="1243"/>
    <n v="91.5"/>
    <x v="149"/>
    <x v="106"/>
    <x v="3"/>
    <s v="ΘΕΣΣΑΛΟΝΙΚΗ"/>
    <s v="ΓΡΗΓΟΡΙΟΥ ΛΑΜΠΡΑΚΗ  18"/>
    <n v="56728"/>
    <n v="2310618337"/>
    <n v="6957555596"/>
    <s v="chrtra_670@yahoo.gr"/>
    <d v="1980-05-31T00:00:00"/>
    <s v="AM260749"/>
    <s v="Νέα Πρόσληψη"/>
  </r>
  <r>
    <n v="860"/>
    <n v="54"/>
    <x v="2"/>
    <s v="101981879"/>
    <s v="ΑΝΤΩΝΟΓΕΩΡΓΟΥ"/>
    <s v="ΓΡΑΜΜΑΤΟΥΛΑ"/>
    <s v="ΣΩΤΗΡΙΟΣ"/>
    <s v="ΣΟΥΛΤΑΝΑ"/>
    <x v="2"/>
    <n v="1289"/>
    <n v="86.13"/>
    <x v="150"/>
    <x v="106"/>
    <x v="3"/>
    <s v="ΣΕΡΡΕΣ"/>
    <s v="ΚΙΛΚΙΣ 6"/>
    <n v="62125"/>
    <n v="2321059103"/>
    <n v="6947122255"/>
    <s v="antonogm@yahoo.gr"/>
    <d v="1977-10-31T00:00:00"/>
    <s v="ΑΕ863290"/>
    <s v="Νέα Πρόσληψη"/>
  </r>
  <r>
    <n v="861"/>
    <n v="55"/>
    <x v="0"/>
    <s v="126656393"/>
    <s v="ΜΕΤΣΙΝΗ"/>
    <s v="ΜΥΡΤΩ ΛΑΜΠΡΙΝΗ"/>
    <s v="ΝΙΚΟΛΑΟΣ"/>
    <s v="ΝΑΥΣΙΚΑ"/>
    <x v="2"/>
    <n v="1290"/>
    <n v="86.05"/>
    <x v="2"/>
    <x v="2"/>
    <x v="1"/>
    <s v="ΑΓΡΙΝΙΟ"/>
    <s v="ΜΕΣΟΛΟΓΓΙΟΥ 25"/>
    <n v="30131"/>
    <n v="6949606329"/>
    <n v="6949606329"/>
    <s v="myrto.metsini@gmail.com"/>
    <d v="1994-07-12T00:00:00"/>
    <s v="AZ721002"/>
    <s v="Νέα Πρόσληψη"/>
  </r>
  <r>
    <n v="862"/>
    <n v="56"/>
    <x v="0"/>
    <s v="150072074"/>
    <s v="ΑΣΑΛΕΑ"/>
    <s v="ΣΟΦΙΑ"/>
    <s v="ΓΕΩΡΓΙΟΣ"/>
    <s v="ΔΗΜΗΤΡΑ"/>
    <x v="2"/>
    <n v="1335"/>
    <n v="81.48"/>
    <x v="15"/>
    <x v="15"/>
    <x v="3"/>
    <s v="ΠΡΟΜΑΧΟΙ ΑΡΙΔΑΙΑΣ"/>
    <s v="ΠΡΟΜΑΧΟΙ"/>
    <n v="58400"/>
    <n v="2384075312"/>
    <n v="6981656005"/>
    <s v="sofiasalea@gmail.com"/>
    <d v="1992-08-14T00:00:00"/>
    <s v="ΑΖ313370"/>
    <s v="Νέα Πρόσληψη"/>
  </r>
  <r>
    <n v="863"/>
    <n v="57"/>
    <x v="2"/>
    <s v="158001205"/>
    <s v="ΒΟΝΓΚΛΗ"/>
    <s v="ΜΑΓΔΑΛΗΝΗ"/>
    <s v="ΕΠΑΜΕΙΝΩΝΤΑ"/>
    <s v="ΒΑΛΕΝΤΙΝΑ"/>
    <x v="2"/>
    <n v="1377"/>
    <n v="77.930000000000007"/>
    <x v="124"/>
    <x v="106"/>
    <x v="10"/>
    <s v="ΚΑΙΣΑΡΙΑΝΗ"/>
    <s v="ΟΥΜΠΛΙΑΝΗΣ 4-6 ΚΑΙΣΑΡΙΑΝΗ"/>
    <n v="16122"/>
    <n v="2107226303"/>
    <n v="6942484025"/>
    <s v="mvg-916@hotmail.com"/>
    <d v="1991-03-24T00:00:00"/>
    <s v="AK748289"/>
    <s v="Νέα Πρόσληψη"/>
  </r>
  <r>
    <n v="864"/>
    <n v="58"/>
    <x v="0"/>
    <s v="151466940"/>
    <s v="ΝΑΚΟΥ"/>
    <s v="ΑΘΑΝΑΣΙΑ ΕΥΓΕΝΙΑ"/>
    <s v="ΓΕΩΡΓΙΟΣ"/>
    <s v="ΕΥΓΕΝΙΑ"/>
    <x v="2"/>
    <n v="1384"/>
    <n v="76.680000000000007"/>
    <x v="120"/>
    <x v="102"/>
    <x v="9"/>
    <s v="ΛΑΡΙΣΑ"/>
    <s v="ΔΙΟΓΕΝΟΥΣ 11"/>
    <n v="41222"/>
    <n v="6979092598"/>
    <n v="6979092598"/>
    <s v="nasia_14@hotmail.com"/>
    <d v="1991-09-10T00:00:00"/>
    <s v="AH767002"/>
    <s v="Νέα Πρόσληψη"/>
  </r>
  <r>
    <n v="865"/>
    <n v="59"/>
    <x v="0"/>
    <s v="126336860"/>
    <s v="ΤΣΑΜΠΑΝΑΚΗ"/>
    <s v="ΑΙΚΑΤΕΡΙΝΗ"/>
    <s v="ΙΩΑΝΝΗΣ"/>
    <s v="ΚΑΛΛΙΟΠΗ"/>
    <x v="2"/>
    <n v="1400"/>
    <n v="75.33"/>
    <x v="64"/>
    <x v="61"/>
    <x v="11"/>
    <s v="ΗΡΑΚΛΕΙΟ"/>
    <s v="ΘΕΟΤΟΚΟΠΟΥΛΟΥ 6"/>
    <n v="71601"/>
    <n v="2810331731"/>
    <n v="6973245953"/>
    <s v="tsabanaki@hotmail.com"/>
    <d v="1984-03-28T00:00:00"/>
    <s v="Φ294560"/>
    <s v="Νέα Πρόσληψη"/>
  </r>
  <r>
    <n v="866"/>
    <n v="60"/>
    <x v="2"/>
    <s v="140949354"/>
    <s v="ΜΑΘΙΟΥΔΑΚΗ"/>
    <s v="ΕΙΡΗΝΗ"/>
    <s v="ΕΜΜΑΝΟΥΗΛ"/>
    <s v="ΑΙΚΑΤΕΡΙΝΗ"/>
    <x v="2"/>
    <n v="1410"/>
    <n v="74.38"/>
    <x v="151"/>
    <x v="106"/>
    <x v="11"/>
    <s v="ΧΑΝΙΑ"/>
    <s v="ΑΛΕΞ.ΠΑΠΑΝΑΣΤΑΣΙΟΥ 170"/>
    <n v="73100"/>
    <n v="2821053960"/>
    <n v="6946117244"/>
    <s v="imathioudaki@hotmail.com"/>
    <d v="1996-11-30T00:00:00"/>
    <s v="ΑΚ740975"/>
    <s v="Νέα Πρόσληψη"/>
  </r>
  <r>
    <n v="867"/>
    <n v="61"/>
    <x v="3"/>
    <s v="151494023"/>
    <s v="ΠΑΛΕΝΤΖΑ"/>
    <s v="ΑΘΑΝΑΣΙΑ"/>
    <s v="ΘΕΟΔΩΡΟΣ"/>
    <s v="ΕΛΕΝΗ ΣΑΜΟΥΗΛΙΔΟΥ"/>
    <x v="2"/>
    <n v="1418"/>
    <n v="73.849999999999994"/>
    <x v="152"/>
    <x v="106"/>
    <x v="6"/>
    <s v="ΛΑΡΙΣΑ"/>
    <s v="ΤΖΑΒΕΛΑ 11"/>
    <n v="41222"/>
    <n v="2410533760"/>
    <n v="6985727464"/>
    <s v="athanasiapalen@hotmail.com"/>
    <d v="1994-01-21T00:00:00"/>
    <s v="ΑΗ262720"/>
    <s v="Νέα Πρόσληψη"/>
  </r>
  <r>
    <n v="868"/>
    <n v="62"/>
    <x v="3"/>
    <s v="132534450"/>
    <s v="ΓΟΥΤΣΙΚΑ"/>
    <s v="ΕΛΕΥΘΕΡΙΑ"/>
    <s v="ΙΩΑΝΝΗΣ"/>
    <s v="ΜΑΡΙΑ"/>
    <x v="2"/>
    <n v="1424"/>
    <n v="73.180000000000007"/>
    <x v="153"/>
    <x v="106"/>
    <x v="6"/>
    <s v="ΠΑΛΑΙΟΚΗΠΟΣ ΓΕΡΑΣ ΛΕΣΒΟΥ"/>
    <s v="ΠΑΛΑΙΟΚΗΠΟΣ"/>
    <n v="81106"/>
    <n v="6986603352"/>
    <n v="6986603552"/>
    <s v="eri_goutsika@hotmail.com"/>
    <d v="1990-11-22T00:00:00"/>
    <s v="ΑΒ945911"/>
    <s v="Νέα Πρόσληψη"/>
  </r>
  <r>
    <n v="869"/>
    <n v="63"/>
    <x v="0"/>
    <s v="125590840"/>
    <s v="ΠΑΠΑ"/>
    <s v="ΕΜΜΑΝΟΥΕΛΑ"/>
    <s v="ΙΩΑΝΝΗΣ"/>
    <s v="ΦΩΤΕΙΝΗ"/>
    <x v="2"/>
    <n v="1435"/>
    <n v="72.13"/>
    <x v="86"/>
    <x v="83"/>
    <x v="11"/>
    <s v="ΜΠΕΝΤΕΒΗ"/>
    <n v="21"/>
    <n v="71307"/>
    <n v="2810543247"/>
    <n v="6944526453"/>
    <s v="emmapapa.psych@gmail.com"/>
    <d v="1987-04-24T00:00:00"/>
    <s v="ΑΙ450641"/>
    <s v="Νέα Πρόσληψη"/>
  </r>
  <r>
    <n v="870"/>
    <n v="64"/>
    <x v="0"/>
    <s v="159212798"/>
    <s v="ΠΛΑΪΤΑΚΗ"/>
    <s v="ΜΑΡΓΑΡΙΤΑ"/>
    <s v="ΙΩΑΝΝΗΣ"/>
    <s v="ΜΑΡΙ- ΜΠΙΡΓΙΤΤΑ"/>
    <x v="2"/>
    <n v="1441"/>
    <n v="71.63"/>
    <x v="86"/>
    <x v="83"/>
    <x v="11"/>
    <s v="ΗΡΑΚΛΕΙΟ"/>
    <s v="ΜΑΤΘΑΙΟΥ ΒΕΛΑΛΑΔΑΚΗ 15 "/>
    <n v="71410"/>
    <n v="2810263288"/>
    <n v="6946728607"/>
    <s v="mplaitaki@gmail.com"/>
    <d v="1993-03-13T00:00:00"/>
    <s v="ΑΝ432798"/>
    <s v="Νέα Πρόσληψη"/>
  </r>
  <r>
    <n v="871"/>
    <n v="65"/>
    <x v="3"/>
    <s v="062723430"/>
    <s v="ΠΑΤΕΡΑΚΗ"/>
    <s v="ΜΑΡΙΑ"/>
    <s v="ΜΙΧΑΗΛ"/>
    <s v="ΕΥΑΝΘΙΑ"/>
    <x v="2"/>
    <n v="1444"/>
    <n v="71.45"/>
    <x v="154"/>
    <x v="106"/>
    <x v="11"/>
    <s v="ΗΡΑΚΛΕΙΟ ΚΡΗΤΗΣ"/>
    <s v="ΚΟΚΚΙΝΗ ΧΑΝΙ"/>
    <n v="71500"/>
    <n v="2810761337"/>
    <n v="6949721854"/>
    <s v="mapaterak@uoc.gr"/>
    <d v="1978-03-01T00:00:00"/>
    <s v="ΑΡ424239"/>
    <s v="Νέα Πρόσληψη"/>
  </r>
  <r>
    <n v="872"/>
    <n v="66"/>
    <x v="2"/>
    <s v="129578761"/>
    <s v="ΑΠΟΣΤΟΛΟΠΟΥΛΟΥ"/>
    <s v="ΜΑΡΙΑΝΘΗ"/>
    <s v="ΚΩΝΣΤΑΝΤΙΝΟΣ"/>
    <s v="ΟΛΥΜΠΙΑ"/>
    <x v="2"/>
    <n v="1450"/>
    <n v="71.03"/>
    <x v="155"/>
    <x v="106"/>
    <x v="11"/>
    <s v="ΗΡΑΚΛΕΙΟ ΚΡΗΤΗΣ"/>
    <s v="ΛΕΥΘΕΡΑΙΟΥ 8"/>
    <n v="71305"/>
    <n v="2811118606"/>
    <n v="6973820668"/>
    <s v="marianthia1@gmail.com"/>
    <d v="1983-05-16T00:00:00"/>
    <s v="AH054494"/>
    <s v="Νέα Πρόσληψη"/>
  </r>
  <r>
    <n v="873"/>
    <n v="67"/>
    <x v="2"/>
    <s v="164025207"/>
    <s v="ΠΑΠΑΙΩΑΝΝΟΥ"/>
    <s v="ΘΕΟΔΩΡΑ"/>
    <s v="ΙΩΑΝΝΗΣ"/>
    <s v="ΑΘΑΝΑΣΙΑ"/>
    <x v="2"/>
    <n v="1477"/>
    <n v="69.650000000000006"/>
    <x v="156"/>
    <x v="106"/>
    <x v="6"/>
    <s v="ΘΕΣΣΑΛΟΝΙΚΗ"/>
    <s v="ΦΙΝΤΙΟΥ 10"/>
    <n v="56532"/>
    <n v="2310634804"/>
    <n v="6976026609"/>
    <s v="dorapapaioannou7@gmail.com"/>
    <d v="1995-10-07T00:00:00"/>
    <s v="AH657812"/>
    <s v="Νέα Πρόσληψη"/>
  </r>
  <r>
    <n v="874"/>
    <n v="68"/>
    <x v="0"/>
    <s v="037611875"/>
    <s v="ΠΑΠΑΔΟΠΟΥΛΟΥ"/>
    <s v="ΙΩΑΝΝΑ"/>
    <s v="ΓΕΩΡΓΙΟΣ"/>
    <s v="ΘΕΟΔΩΡΑ"/>
    <x v="2"/>
    <n v="1507"/>
    <n v="68.25"/>
    <x v="125"/>
    <x v="107"/>
    <x v="2"/>
    <s v="ΘΕΣΣΑΛΟΝΙΚΗ"/>
    <s v="Α.ΠΡΟΒΕΛΕΓΓΙΟΥ 3"/>
    <n v="54248"/>
    <n v="2310314452"/>
    <n v="6974638246"/>
    <s v="ioannag.papadopoulou@gmail.com"/>
    <d v="1978-12-06T00:00:00"/>
    <s v="Ρ164901"/>
    <s v="Νέα Πρόσληψη"/>
  </r>
  <r>
    <n v="875"/>
    <n v="69"/>
    <x v="0"/>
    <s v="147443929"/>
    <s v="ΤΣΙΛΛΗ"/>
    <s v="ΜΑΡΙΑ"/>
    <s v="ΚΥΡΙΑΖΗΣ"/>
    <s v="ΕΛΕΝΗ"/>
    <x v="2"/>
    <n v="1552"/>
    <n v="66.2"/>
    <x v="74"/>
    <x v="71"/>
    <x v="11"/>
    <s v="ΧΑΝΙΑ"/>
    <s v="ΘΕΟΤΟΚΟΠΟΥΛΟΥ 9"/>
    <n v="73500"/>
    <n v="6971793499"/>
    <n v="6971793499"/>
    <s v="tsillimania@gmail.com"/>
    <d v="1990-04-14T00:00:00"/>
    <s v="AΟ446662"/>
    <s v="Νέα Πρόσληψη"/>
  </r>
  <r>
    <n v="876"/>
    <n v="70"/>
    <x v="2"/>
    <s v="072160346"/>
    <s v="ΑΛΙΓΙΖΑΚΗ"/>
    <s v="ΘΕΟΔΩΡΑ"/>
    <s v="ΙΩΑΝΝΗΣ"/>
    <s v="ΕΥΦΡΟΣΥΝΗ"/>
    <x v="2"/>
    <n v="1559"/>
    <n v="66"/>
    <x v="157"/>
    <x v="106"/>
    <x v="11"/>
    <s v="ΓΟΥΝΑΡΗ "/>
    <n v="27"/>
    <n v="54622"/>
    <n v="6978146363"/>
    <n v="6978146363"/>
    <s v="doraligiz88@gmail.com"/>
    <d v="1988-08-21T00:00:00"/>
    <s v="AK061028"/>
    <s v="Νέα Πρόσληψη"/>
  </r>
  <r>
    <n v="877"/>
    <n v="71"/>
    <x v="0"/>
    <s v="163166880"/>
    <s v="ΣΤΑΜΟΥ"/>
    <s v="ΔΗΜΗΤΡΑ"/>
    <s v="ΓΕΩΡΓΙΟΣ"/>
    <s v="ΕΛΕΝΗ"/>
    <x v="2"/>
    <n v="1603"/>
    <n v="64.13"/>
    <x v="36"/>
    <x v="35"/>
    <x v="5"/>
    <s v="ΑΓΙΟΙ ΘΕΟΔΩΡΟΙ ΚΟΡΙΝΘΙΑΣ"/>
    <s v="ΓΕΩΡΓΙΟΥ ΖΑΜΠΕΤΑ 5, ΚΟΚΚΙΝΟ ΛΙΘΑΡΙ"/>
    <n v="20003"/>
    <n v="2741062096"/>
    <n v="6948347600"/>
    <s v="dimitrastamou113@gmail.com"/>
    <d v="1995-03-11T00:00:00"/>
    <s v="ΑΜ765601"/>
    <s v="Νέα Πρόσληψη"/>
  </r>
  <r>
    <n v="878"/>
    <n v="72"/>
    <x v="0"/>
    <s v="156596133"/>
    <s v="ΒΕΝΕΤΣΑΝΟΥ"/>
    <s v="ΜΑΡΙΑ"/>
    <s v="ΑΘΑΝΑΣΙΟΣ"/>
    <s v="ΚΑΛΛΙΡΡΟΗ"/>
    <x v="2"/>
    <n v="1613"/>
    <n v="63.83"/>
    <x v="6"/>
    <x v="6"/>
    <x v="5"/>
    <s v="ΚΑΛΑΜΑΤΑ"/>
    <s v="3 ΧΛΜ ΚΑΛΑΜΑΤΑΣ-ΣΠΑΡΤΗΣ"/>
    <n v="24100"/>
    <n v="2721022857"/>
    <n v="6982313607"/>
    <s v="mariabenetsanou@gmail.com"/>
    <d v="1993-09-13T00:00:00"/>
    <s v="ΑΖ732140"/>
    <s v="Νέα Πρόσληψη"/>
  </r>
  <r>
    <n v="879"/>
    <n v="73"/>
    <x v="0"/>
    <s v="154798313"/>
    <s v="ΠΛΑΤΙΑ"/>
    <s v="ΠΑΡΑΣΚΕΥΗ ΧΡΙΣΤΙΝΑ"/>
    <s v="ΔΗΜΗΤΡΙΟΣ"/>
    <s v="ΒΑΣΙΛΙΚΗ"/>
    <x v="2"/>
    <n v="1619"/>
    <n v="63.53"/>
    <x v="90"/>
    <x v="86"/>
    <x v="4"/>
    <s v="ΜΕΤΑΜΟΡΦΩΣΗ ΚΑΡΔΙΤΣΑΣ"/>
    <s v="ΜΕΤΑΜΟΡΦΩΣΗ"/>
    <n v="43200"/>
    <n v="6983327505"/>
    <n v="6983327505"/>
    <s v="platiapar@gmail.com"/>
    <d v="1993-10-18T00:00:00"/>
    <s v="ΑΒ854720"/>
    <s v="Νέα Πρόσληψη"/>
  </r>
  <r>
    <n v="880"/>
    <n v="74"/>
    <x v="3"/>
    <s v="160086707"/>
    <s v="ΧΕΙΛΑΔΑΚΗ"/>
    <s v="ΚΡΙΝΙΩ ΚΩΝΣΤΑΝΤΙΝΑ"/>
    <s v="ΙΩΑΝΝΗΣ"/>
    <s v="ΧΡΥΣΟΥΛΑ"/>
    <x v="2"/>
    <n v="1620"/>
    <n v="63.5"/>
    <x v="158"/>
    <x v="106"/>
    <x v="1"/>
    <s v="ΤΑΥΡΩΠΟΥ"/>
    <n v="16"/>
    <n v="26442"/>
    <n v="2610430646"/>
    <n v="6980280050"/>
    <s v="krinio.chil@gmail.com"/>
    <d v="1995-11-05T00:00:00"/>
    <s v="ΑΖ209574"/>
    <s v="Νέα Πρόσληψη"/>
  </r>
  <r>
    <n v="881"/>
    <n v="75"/>
    <x v="3"/>
    <s v="144230537"/>
    <s v="ΠΑΥΛΙΔΟΥ"/>
    <s v="ΕΥΦΡΟΣΥΝΗ"/>
    <s v="ΓΕΩΡΓΙΟΣ"/>
    <s v="ΒΑΙΤΣΑ"/>
    <x v="2"/>
    <n v="1680"/>
    <n v="61.48"/>
    <x v="159"/>
    <x v="106"/>
    <x v="8"/>
    <s v="ΔΡΑΜΑ"/>
    <s v="ΒΙΤΣΙ 15"/>
    <n v="66100"/>
    <n v="2521036341"/>
    <n v="6982663074"/>
    <s v="fay185_pvd@hotmail.com"/>
    <d v="1988-05-18T00:00:00"/>
    <s v="X817431"/>
    <s v="Νέα Πρόσληψη"/>
  </r>
  <r>
    <n v="882"/>
    <n v="76"/>
    <x v="3"/>
    <s v="151984061"/>
    <s v="ΤΣΙΜΠΕΡΗ"/>
    <s v="ΔΕΣΠΟΙΝΑ"/>
    <s v="ΙΩΑΝΝΗΣ"/>
    <s v="ΠΑΝΑΓΙΩΤΑ"/>
    <x v="2"/>
    <n v="1709"/>
    <n v="60.73"/>
    <x v="160"/>
    <x v="106"/>
    <x v="0"/>
    <s v="ΘΕΣΣΑΛΟΝΙΚΗ"/>
    <s v="ΔΟΡΥΛΑΙΟΥ 44"/>
    <n v="54454"/>
    <n v="2315500280"/>
    <n v="6982669883"/>
    <s v="tsimberidespoina@gmail.com"/>
    <d v="1994-07-23T00:00:00"/>
    <s v="ΑΖ244093"/>
    <s v="Νέα Πρόσληψη"/>
  </r>
  <r>
    <n v="883"/>
    <n v="77"/>
    <x v="0"/>
    <s v="056704981"/>
    <s v="ΤΣΙΛΙΑΚΟΥ"/>
    <s v="ΕΥΡΙΔΙΚΗ"/>
    <s v="ΔΗΜΗΤΡΙΟΣ"/>
    <s v="ΔΕΣΠΟΙΝΑ"/>
    <x v="2"/>
    <n v="1710"/>
    <n v="60.7"/>
    <x v="47"/>
    <x v="46"/>
    <x v="4"/>
    <s v="ΛΑΡΙΣΑ"/>
    <s v="ΤΡΙΩΝ ΙΕΡΑΡΧΩΝ 25"/>
    <n v="41335"/>
    <n v="2410671909"/>
    <n v="6972898096"/>
    <s v="evridikitsil@gmail.com"/>
    <d v="1977-12-09T00:00:00"/>
    <s v="ΑΡ911064"/>
    <s v="Νέα Πρόσληψη"/>
  </r>
  <r>
    <n v="884"/>
    <n v="78"/>
    <x v="0"/>
    <s v="162059020"/>
    <s v="ΤΖΑΡΙΜΑ"/>
    <s v="ΣΟΦΙΑ"/>
    <s v="ΚΩΝΣΤΑΝΤΙΝΟΣ"/>
    <s v="ΕΛΕΝΗ"/>
    <x v="2"/>
    <n v="1721"/>
    <n v="60.43"/>
    <x v="38"/>
    <x v="37"/>
    <x v="5"/>
    <s v="ΝΑΥΠΛΙΟ"/>
    <s v="ΝΕΑ ΠΟΛΙΤΕΙΑ"/>
    <n v="21100"/>
    <n v="2752029994"/>
    <n v="6940207939"/>
    <s v="sofiatzarima2@hotmail.com"/>
    <d v="1994-11-13T00:00:00"/>
    <s v="ΑΚ650113"/>
    <s v="Νέα Πρόσληψη"/>
  </r>
  <r>
    <n v="885"/>
    <n v="79"/>
    <x v="4"/>
    <s v="127842600"/>
    <s v="ΧΟΥΝΤΑΛΑ"/>
    <s v="ΒΑΣΙΛΙΚΗ"/>
    <s v="ΓΕΩΡΓΙΟΣ"/>
    <s v="ΜΑΡΙΛΕΝΑ"/>
    <x v="2"/>
    <n v="1734"/>
    <n v="59.85"/>
    <x v="16"/>
    <x v="16"/>
    <x v="7"/>
    <s v="ΝΑΥΠΛΙΟ"/>
    <s v="ΑΡΕΙΑ ΝΑΥΠΛΙΟΥ"/>
    <n v="21100"/>
    <n v="2752022186"/>
    <n v="6973358502"/>
    <s v="vasilikichountala@gmail.com"/>
    <d v="1984-12-02T00:00:00"/>
    <s v="Φ208519"/>
    <s v="Νέα Πρόσληψη"/>
  </r>
  <r>
    <n v="886"/>
    <n v="80"/>
    <x v="3"/>
    <s v="155344546"/>
    <s v="ΒΑΛΚΑΝΙΔΟΥ"/>
    <s v="ΝΙΚΟΛΕΤΤΑ"/>
    <s v="ΙΩΑΝΝΗΣ"/>
    <s v="ΕΥΘΥΜΙΑ"/>
    <x v="2"/>
    <n v="1757"/>
    <n v="59"/>
    <x v="161"/>
    <x v="106"/>
    <x v="2"/>
    <s v="ΚΟΥΦΑΛΙΑ"/>
    <s v="ΠΑΥΛΟΥ ΜΕΛΑ 67"/>
    <n v="57100"/>
    <n v="2391053787"/>
    <n v="6979724094"/>
    <s v="nikolvalk@hotmail.com"/>
    <d v="1993-05-31T00:00:00"/>
    <s v="ΑΖ158891"/>
    <s v="Νέα Πρόσληψη"/>
  </r>
  <r>
    <n v="887"/>
    <n v="81"/>
    <x v="0"/>
    <s v="124226293"/>
    <s v="ΠΑΠΑΜΗΤΡΟΥ"/>
    <s v="ΜΑΡΙΑ"/>
    <s v="ΒΑΣΙΛΕΙΟΣ"/>
    <s v="ΕΙΡΗΝΗ"/>
    <x v="2"/>
    <n v="1789"/>
    <n v="57.83"/>
    <x v="36"/>
    <x v="35"/>
    <x v="5"/>
    <s v="ΜΟΥΛΚΙ ΚΟΡΙΝΘΙΑΣ"/>
    <s v="ΑΘΗΝΑΣ 1"/>
    <n v="20200"/>
    <n v="2742024522"/>
    <n v="6976698944"/>
    <s v="maria_papami@msn.com"/>
    <d v="1985-01-23T00:00:00"/>
    <s v="ΑΖ726786"/>
    <s v="Νέα Πρόσληψη"/>
  </r>
  <r>
    <n v="888"/>
    <n v="82"/>
    <x v="3"/>
    <s v="158112808"/>
    <s v="ΝΙΚΟΠΟΥΛΟΣ"/>
    <s v="ΓΕΩΡΓΙΟΣ"/>
    <s v="ΚΩΝΣΤΑΝΤΙΝΟΣ"/>
    <s v="ΑΝΑΣΤΑΣΙΑ"/>
    <x v="2"/>
    <n v="1792"/>
    <n v="57.75"/>
    <x v="162"/>
    <x v="106"/>
    <x v="4"/>
    <s v="ΛΑΡΙΣΑ"/>
    <s v="ΓΑΒΡΙΗΛΙΔΟΥ 3"/>
    <n v="41336"/>
    <n v="6987396198"/>
    <n v="6987396198"/>
    <s v="georgenickopoulos@gmail.com"/>
    <d v="1993-01-27T00:00:00"/>
    <s v="ΑΚ639113"/>
    <s v="Νέα Πρόσληψη"/>
  </r>
  <r>
    <n v="889"/>
    <n v="83"/>
    <x v="0"/>
    <s v="160084566"/>
    <s v="ΚΟΥΛΗ"/>
    <s v="ΜΑΡΙΑ"/>
    <s v="ΣΤΕΦΑΝΟΣ"/>
    <s v="ΒΑΣΙΛΙΚΗ"/>
    <x v="2"/>
    <n v="1793"/>
    <n v="57.75"/>
    <x v="32"/>
    <x v="31"/>
    <x v="1"/>
    <s v="ΠΑΤΡΑ"/>
    <s v="ΚΑΝΑΚΑΡΗ 128"/>
    <n v="26221"/>
    <n v="6948720140"/>
    <n v="6948720140"/>
    <s v="makou1985@hotmail.com"/>
    <d v="1985-01-17T00:00:00"/>
    <s v="T278631"/>
    <s v="Νέα Πρόσληψη"/>
  </r>
  <r>
    <n v="890"/>
    <n v="84"/>
    <x v="0"/>
    <s v="141983197"/>
    <s v="ΧΑΡΜΑΝΑ"/>
    <s v="ΜΑΡΙΑ ΕΛΕΝΗ"/>
    <s v="ΧΡΗΣΤΟΣ"/>
    <s v="ΖΑΧΑΡΟΥΛΑ"/>
    <x v="2"/>
    <n v="1796"/>
    <n v="57.65"/>
    <x v="32"/>
    <x v="31"/>
    <x v="1"/>
    <s v="ΘΕΣΣΑΛΟΝΙΚΗ"/>
    <s v="ΑΝΔΡΕΟΠΟΥΛΟΥ 16Β"/>
    <n v="54643"/>
    <n v="2314318715"/>
    <n v="6948823103"/>
    <s v="marilouda@gmail.com"/>
    <d v="1985-08-08T00:00:00"/>
    <s v="AO244071"/>
    <s v="Νέα Πρόσληψη"/>
  </r>
  <r>
    <n v="891"/>
    <n v="85"/>
    <x v="0"/>
    <s v="150646885"/>
    <s v="ΒΛΑΧΟΥ"/>
    <s v="ΒΑΡΒΑΡΑ"/>
    <s v="ΕΥΣΤΡΑΤΙΟΣ"/>
    <s v="ΔΗΜΗΤΡΑ"/>
    <x v="2"/>
    <n v="1818"/>
    <n v="57.23"/>
    <x v="13"/>
    <x v="13"/>
    <x v="5"/>
    <s v="ΚΑΛΑΜΑΤΑ"/>
    <s v="ΠΛΑΤΕΙΑ ΒΑΣΙΛΕΩΣ ΓΕΩΡΓΙΟΥ Β΄10"/>
    <n v="24100"/>
    <n v="6974229286"/>
    <n v="6974229286"/>
    <s v="vlachoupsy@gmail.com"/>
    <d v="1991-02-05T00:00:00"/>
    <s v="ΑΖ715687"/>
    <s v="Νέα Πρόσληψη"/>
  </r>
  <r>
    <n v="892"/>
    <n v="86"/>
    <x v="2"/>
    <s v="160360798"/>
    <s v="ΒΕΝΕΤΗ"/>
    <s v="ΝΑΤΑΛΙΑ-ΑΔΑΜΑΝΤΙΑ"/>
    <s v="ΠΕΡΙΚΛΗΣ"/>
    <s v="ΠΑΡΑΣΚΕΥΗ"/>
    <x v="2"/>
    <n v="1899"/>
    <n v="55.45"/>
    <x v="163"/>
    <x v="106"/>
    <x v="10"/>
    <e v="#NAME?"/>
    <s v="-ΓΑΖΗΣ 19 ΖΩΓΡΑΦΟΥ"/>
    <n v="15771"/>
    <n v="2105738378"/>
    <n v="6983724117"/>
    <s v="venetinataliaa@gmail.com"/>
    <d v="1993-02-22T00:00:00"/>
    <s v="ΑΖ029453"/>
    <s v="Νέα Πρόσληψη"/>
  </r>
  <r>
    <n v="893"/>
    <n v="87"/>
    <x v="3"/>
    <s v="301377702"/>
    <s v="ΚΩΝΣΤΑΝΤΑΚΟΠΟΥΛΟΥ"/>
    <s v="ΒΑΛΕΝΤΙΝΑ"/>
    <s v="ΠΕΤΡΟΣ"/>
    <s v="ΟΛΙΒΑ"/>
    <x v="2"/>
    <n v="1909"/>
    <n v="55.23"/>
    <x v="164"/>
    <x v="106"/>
    <x v="5"/>
    <s v="ΚΑΛΑΜΑΤΑ"/>
    <s v="ΑΡΙΣΤΟΔΗΜΟΥ 95Α"/>
    <n v="24100"/>
    <n v="0"/>
    <n v="6947638924"/>
    <s v="valli.konstanta@gmail.com"/>
    <d v="1979-08-06T00:00:00"/>
    <s v="ΑΙ796107"/>
    <s v="Νέα Πρόσληψη"/>
  </r>
  <r>
    <n v="894"/>
    <n v="88"/>
    <x v="0"/>
    <s v="161568510"/>
    <s v="ΔΑΜΟΥΛΑΚΗ"/>
    <s v="ΜΑΡΙΑ ΣΩΤΗΡΙΑ"/>
    <s v="ΕΜΜΑΝΟΥΗΛ"/>
    <s v="ΚΑΛΛΙΟΠΗ"/>
    <x v="2"/>
    <n v="1916"/>
    <n v="55.08"/>
    <x v="66"/>
    <x v="63"/>
    <x v="11"/>
    <s v="ΧΑΝΙΑ"/>
    <s v="-"/>
    <n v="73100"/>
    <n v="2821066398"/>
    <n v="6970025149"/>
    <s v="marissadamoulaki@gmail.com"/>
    <d v="1994-02-14T00:00:00"/>
    <s v="ΑΝ946221"/>
    <s v="Νέα Πρόσληψη"/>
  </r>
  <r>
    <n v="895"/>
    <n v="89"/>
    <x v="0"/>
    <s v="068383096"/>
    <s v="ΜΙΧΑΛΟΠΟΥΛΟΥ"/>
    <s v="ΒΑΣΙΛΙΚΗ"/>
    <s v="ΔΗΜΗΤΡΙΟΣ"/>
    <s v="ΑΝΤΙΟΠΗ"/>
    <x v="2"/>
    <n v="1921"/>
    <n v="54.98"/>
    <x v="96"/>
    <x v="90"/>
    <x v="8"/>
    <s v="ΑΛΕΞΑΝΔΡΟΥΠΟΛΗ"/>
    <s v="ΝΙΚΗΤΑΡΑ 17"/>
    <n v="68100"/>
    <n v="2551400705"/>
    <n v="6976652097"/>
    <s v="vamix2007@yahoo.gr"/>
    <d v="1975-03-06T00:00:00"/>
    <s v="ΑΗ841468"/>
    <s v="Νέα Πρόσληψη"/>
  </r>
  <r>
    <n v="896"/>
    <n v="90"/>
    <x v="3"/>
    <s v="150909548"/>
    <s v="ΤΟΜΚΟΥ"/>
    <s v="ΒΑΣΙΛΙΚΗ"/>
    <s v="ΚΩΝΣΤΑΝΤΙΝΟΣ"/>
    <s v="ΑΜΑΛΙΑ"/>
    <x v="2"/>
    <n v="1946"/>
    <n v="54.48"/>
    <x v="165"/>
    <x v="106"/>
    <x v="8"/>
    <s v="ΞΑΝΘΗ"/>
    <s v="ΝΑΥΑΡΙΝΟΥ 15 Γ'"/>
    <n v="67100"/>
    <n v="6944650218"/>
    <n v="6944650218"/>
    <s v="vickytomkou1@yahoo.gr"/>
    <d v="1990-01-02T00:00:00"/>
    <s v="ΑΡ592038"/>
    <s v="Νέα Πρόσληψη"/>
  </r>
  <r>
    <n v="897"/>
    <n v="91"/>
    <x v="0"/>
    <s v="140776426"/>
    <s v="ΚΟΥΛΟΥΜΕΝΤΑ"/>
    <s v="ΣΤΑΥΡΟΥΛΑ"/>
    <s v="ΝΙΚΟΛΑΟΣ"/>
    <s v="ΠΑΝΑΓΙΩΤΑ"/>
    <x v="2"/>
    <n v="1966"/>
    <n v="54.25"/>
    <x v="70"/>
    <x v="67"/>
    <x v="10"/>
    <s v="ΚΑΠΑΝΔΡΙΤΙ"/>
    <s v="ΓΕΩΡΓΙΟΥ ΒΛΑΧΟΥ 20"/>
    <n v="19014"/>
    <n v="2110112308"/>
    <n v="6956488822"/>
    <s v="skouloumenta@yahoo.gr"/>
    <d v="1985-09-02T00:00:00"/>
    <s v="AH061303"/>
    <s v="Νέα Πρόσληψη"/>
  </r>
  <r>
    <n v="898"/>
    <n v="92"/>
    <x v="0"/>
    <s v="154743117"/>
    <s v="ΜΗΛΙΑΡΑ"/>
    <s v="ΑΝΝΑ ΠΟΛΥΞΕΝΗ"/>
    <s v="ΣΠΥΡΙΔΩΝ"/>
    <s v="ΑΓΓΕΛΙΚΗ"/>
    <x v="2"/>
    <n v="2002"/>
    <n v="53.7"/>
    <x v="66"/>
    <x v="63"/>
    <x v="11"/>
    <s v="ΘΕΣΣΑΛΟΝΙΚΗ"/>
    <s v="ΚΙΜΩΝΟΣ ΒΟΓΑ 37"/>
    <n v="54643"/>
    <n v="2310866883"/>
    <n v="6947694134"/>
    <s v="amiliara@yahoo.com"/>
    <d v="1995-12-13T00:00:00"/>
    <s v="ΑΗ160373"/>
    <s v="Νέα Πρόσληψη"/>
  </r>
  <r>
    <n v="899"/>
    <n v="93"/>
    <x v="3"/>
    <s v="166459392"/>
    <s v="ΜΥΛΩΝΑ ΦΟΥΝΤΖΟΥΛΑ"/>
    <s v="ΜΑΡΓΑΡΙΤΑ ΘΕΩΝΗ"/>
    <s v="ΜΑΥΡΟΕΙΔΗΣ"/>
    <s v="ΑΝΤΩΝΙΑ"/>
    <x v="2"/>
    <n v="2048"/>
    <n v="52.85"/>
    <x v="166"/>
    <x v="106"/>
    <x v="10"/>
    <s v="ΠΑΤΡΑ"/>
    <s v="ΗΡΑΣ 9"/>
    <n v="26441"/>
    <n v="2610424415"/>
    <n v="6987157938"/>
    <s v="margaritamyl97@gmail.com"/>
    <d v="1997-04-22T00:00:00"/>
    <s v="ΑΜ740246"/>
    <s v="Νέα Πρόσληψη"/>
  </r>
  <r>
    <n v="900"/>
    <n v="94"/>
    <x v="0"/>
    <s v="159536258"/>
    <s v="ΒΛΑΡΑ"/>
    <s v="ΧΡΙΣΤΙΝΑ"/>
    <s v="ΓΕΩΡΓΙΟΣ"/>
    <s v="ΕΛΠΙΔΑ"/>
    <x v="2"/>
    <n v="2094"/>
    <n v="52.3"/>
    <x v="167"/>
    <x v="109"/>
    <x v="0"/>
    <s v="ΚΑΛΛΙΘΕΑ, ΑΤΤΙΚΗ"/>
    <s v="ΑΡΙΣΤΟΓΕΙΤΟΝΟΣ 20"/>
    <n v="17671"/>
    <n v="6946845257"/>
    <n v="6946845257"/>
    <s v="christi.vlara@gmail.com"/>
    <d v="1996-08-06T00:00:00"/>
    <s v="ΑΗ244251"/>
    <s v="Νέα Πρόσληψη"/>
  </r>
  <r>
    <n v="901"/>
    <n v="95"/>
    <x v="0"/>
    <s v="157233577"/>
    <s v="ΤΑΚΤΙΚΟΥ"/>
    <s v="ΒΑΣΙΛΙΚΗ"/>
    <s v="ΑΠΟΣΤΟΛΟΣ"/>
    <s v="ΠΑΡΑΣΚΕΥΗ"/>
    <x v="2"/>
    <n v="2102"/>
    <n v="52.23"/>
    <x v="88"/>
    <x v="84"/>
    <x v="10"/>
    <s v="ΑΛΜΥΡΟΣ"/>
    <s v="ΜΠΑΛΤΑΤΖΗ 3"/>
    <n v="37100"/>
    <n v="6985674037"/>
    <n v="6985674037"/>
    <s v="vasilikitk96@hotmail.com"/>
    <d v="1996-09-25T00:00:00"/>
    <s v="ΑΗ780636"/>
    <s v="Νέα Πρόσληψη"/>
  </r>
  <r>
    <n v="902"/>
    <n v="96"/>
    <x v="3"/>
    <s v="147038659"/>
    <s v="ΜΑΡΚΑΝΤΩΝΑΤΟΥ"/>
    <s v="ΜΑΡΙΑ"/>
    <s v="ΣΩΤΗΡΙΟΣ"/>
    <s v="ΑΝΘΟΥΣΑ"/>
    <x v="2"/>
    <n v="2109"/>
    <n v="52.1"/>
    <x v="168"/>
    <x v="106"/>
    <x v="6"/>
    <s v="ΜΥΤΙΛΗΝΗ"/>
    <s v="Γ. ΑΡΙΣΤΕΙΔΟΥ 8"/>
    <n v="81100"/>
    <n v="6980090105"/>
    <n v="6980090105"/>
    <s v="maria_markant90@hotmail.com"/>
    <d v="1990-07-25T00:00:00"/>
    <s v="ΑΑ039419"/>
    <s v="Νέα Πρόσληψη"/>
  </r>
  <r>
    <n v="903"/>
    <n v="97"/>
    <x v="3"/>
    <s v="129723606"/>
    <s v="ΚΟΚΟΡΑ"/>
    <s v="ΑΡΙΑΔΝΗ"/>
    <s v="ΑΘΑΝΑΣΙΟΣ"/>
    <s v="ΑΝΑΣΤΑΣΙΑ"/>
    <x v="2"/>
    <n v="2111"/>
    <n v="52.05"/>
    <x v="169"/>
    <x v="106"/>
    <x v="2"/>
    <s v="ΚΑΛΑΜΠΑΚΑ"/>
    <s v="ΡΑΜΜΟΥ 1"/>
    <n v="42200"/>
    <n v="2432023913"/>
    <n v="6945811198"/>
    <s v="ariadnikokora@gmail.com"/>
    <d v="1978-09-17T00:00:00"/>
    <s v="ΑΝ874242"/>
    <s v="Νέα Πρόσληψη"/>
  </r>
  <r>
    <n v="904"/>
    <n v="98"/>
    <x v="0"/>
    <s v="158248644"/>
    <s v="ΜΙΧΑΗΛΙΔΟΥ"/>
    <s v="ΑΡΤΕΜΙΣ ΙΩΑΝΝΑ"/>
    <s v="ΙΩΑΝΝΗΣ"/>
    <s v="ΠΑΡΑΣΚΕΥΗ"/>
    <x v="2"/>
    <n v="2120"/>
    <n v="51.98"/>
    <x v="88"/>
    <x v="84"/>
    <x v="10"/>
    <s v="ΧΑΛΚΙΔΑ"/>
    <s v="ΧΡΙΣΤΟΔΟΥΛΟΥ 1"/>
    <n v="34132"/>
    <n v="6979010284"/>
    <n v="6979010284"/>
    <s v="artemis_7212@hotmail.com"/>
    <d v="1994-08-29T00:00:00"/>
    <s v="AE984091"/>
    <s v="Νέα Πρόσληψη"/>
  </r>
  <r>
    <n v="905"/>
    <n v="99"/>
    <x v="0"/>
    <s v="131704445"/>
    <s v="ΑΡΓΥΡΟΠΟΥΛΟΥ"/>
    <s v="ΜΑΡΙΑ"/>
    <s v="ΓΕΩΡΓΙΟΣ"/>
    <s v="ΑΛΕΞΑΝΔΡΑ"/>
    <x v="2"/>
    <n v="2150"/>
    <n v="51.58"/>
    <x v="30"/>
    <x v="29"/>
    <x v="1"/>
    <s v="ΚΑΤΕΡΙΝΗ"/>
    <s v="ΑΓΙΩΝ ΠΑΝΤΩΝ 3"/>
    <n v="60132"/>
    <n v="2351027139"/>
    <n v="6976351565"/>
    <s v="m.argyropoyloy@gmail.com"/>
    <d v="1994-09-03T00:00:00"/>
    <s v="AZ322317"/>
    <s v="Νέα Πρόσληψη"/>
  </r>
  <r>
    <n v="906"/>
    <n v="100"/>
    <x v="0"/>
    <s v="134972469"/>
    <s v="ΠΑΠΑΔΟΠΟΥΛΟΥ"/>
    <s v="ΓΙΑΝΝΑ"/>
    <s v="ΟΡΕΣΤΗΣ"/>
    <s v="ΧΑΡΟΥΛΑ"/>
    <x v="2"/>
    <n v="2169"/>
    <n v="51.35"/>
    <x v="33"/>
    <x v="32"/>
    <x v="10"/>
    <s v="ΛΑΡΙΣΑ"/>
    <s v="ΑΘΗΝΑΣ 19"/>
    <n v="41222"/>
    <n v="6940982724"/>
    <n v="6940982724"/>
    <s v="goannepdp@hotmail.com"/>
    <d v="1986-07-14T00:00:00"/>
    <s v="ΑΡ350847"/>
    <s v="Νέα Πρόσληψη"/>
  </r>
  <r>
    <n v="907"/>
    <n v="101"/>
    <x v="3"/>
    <s v="156974610"/>
    <s v="ΤΣΙΝΙΔΟΥ"/>
    <s v="ΚΥΡΙΑΚΗ"/>
    <s v="ΑΝΕΣΤΗΣ"/>
    <s v="ΑΝΤΩΝΙΑ"/>
    <x v="2"/>
    <n v="2171"/>
    <n v="51.3"/>
    <x v="168"/>
    <x v="106"/>
    <x v="6"/>
    <s v="ΘΕΣΣΑΛΟΝΙΚΗ"/>
    <s v="ΚΩΝ.ΜΕΛΕΝΙΚΟΥ, 11"/>
    <n v="54635"/>
    <n v="6972173194"/>
    <n v="6972173194"/>
    <s v="tsinidoukk@gmail.com"/>
    <d v="1993-04-27T00:00:00"/>
    <s v="ΑΚ939330"/>
    <s v="Νέα Πρόσληψη"/>
  </r>
  <r>
    <n v="908"/>
    <n v="102"/>
    <x v="3"/>
    <s v="158379681"/>
    <s v="ΣΑΡΡΗ"/>
    <s v="ΓΕΩΡΓΙΑ"/>
    <s v="ΝΙΚΟΛΑΟΣ"/>
    <s v="ΚΥΠΑΡΙΣΙΑ"/>
    <x v="2"/>
    <n v="2192"/>
    <n v="50.93"/>
    <x v="165"/>
    <x v="106"/>
    <x v="8"/>
    <s v="ΑΛΕΞΑΝΔΡΟΥΠΟΛΗ"/>
    <s v="ΑΝΔΡΙΑΝΟΥΠΟΛΕΩΣ 64"/>
    <n v="68100"/>
    <n v="6981068979"/>
    <n v="6981068979"/>
    <s v="gewrgia.sarri95@gmail.com"/>
    <d v="1995-01-26T00:00:00"/>
    <s v="AH425097"/>
    <s v="Νέα Πρόσληψη"/>
  </r>
  <r>
    <n v="909"/>
    <n v="103"/>
    <x v="0"/>
    <s v="155690640"/>
    <s v="ΔΕΛΗΘΑΝΑΣΗ"/>
    <s v="ΑΝΝΑ"/>
    <s v="ΣΤΥΛΙΑΝΟΣ"/>
    <s v="ΠΑΓΩΝΑ"/>
    <x v="2"/>
    <n v="2212"/>
    <n v="50.55"/>
    <x v="69"/>
    <x v="66"/>
    <x v="9"/>
    <s v="ΝΕΟΣ ΜΑΡΜΑΡΑΣ"/>
    <s v="ΒΟΤΣΗ 0"/>
    <n v="63081"/>
    <n v="2375072439"/>
    <n v="6978372336"/>
    <s v="annadeligiou@gmail.com"/>
    <d v="1993-11-20T00:00:00"/>
    <s v="AE826360"/>
    <s v="Νέα Πρόσληψη"/>
  </r>
  <r>
    <n v="910"/>
    <n v="104"/>
    <x v="0"/>
    <s v="144697230"/>
    <s v="ΔΗΜΙΖΑ"/>
    <s v="ΑΛΕΞΑΝΔΡΑ"/>
    <s v="ΦΩΤΙΟΣ"/>
    <s v="ΠΑΝΑΓΙΩΤΑ"/>
    <x v="2"/>
    <n v="2246"/>
    <n v="50"/>
    <x v="92"/>
    <x v="77"/>
    <x v="12"/>
    <s v="ΡΟΔΟΣ"/>
    <s v="ΑΓΙΑΣ ΣΟΦΙΑΣ 31"/>
    <n v="85100"/>
    <n v="2241074424"/>
    <n v="6986119737"/>
    <s v="alexdim1990@hotmail.com"/>
    <d v="1990-06-26T00:00:00"/>
    <s v="ΑΚ607140"/>
    <s v="Νέα Πρόσληψη"/>
  </r>
  <r>
    <n v="911"/>
    <n v="105"/>
    <x v="2"/>
    <s v="102399887"/>
    <s v="ΜΑΡΟΥΣΗ"/>
    <s v="ΕΥΓΕΝΙΑ"/>
    <s v="ΓΕΩΡΓΙΟΣ"/>
    <s v="ΕΛΙΣΣΑΒΕΤ"/>
    <x v="2"/>
    <n v="2296"/>
    <n v="49.2"/>
    <x v="170"/>
    <x v="106"/>
    <x v="1"/>
    <s v="ΑΓΡΙΝΙΟ"/>
    <s v="ΣΑΛΑΚΟΥ 5"/>
    <n v="30100"/>
    <n v="6936170934"/>
    <n v="6973456094"/>
    <s v="eugeniamarousi@hotmail.com"/>
    <d v="1982-01-02T00:00:00"/>
    <s v="Σ788932"/>
    <s v="Νέα Πρόσληψη"/>
  </r>
  <r>
    <n v="912"/>
    <n v="106"/>
    <x v="0"/>
    <s v="151916630"/>
    <s v="ΤΗΛΕΜΗ"/>
    <s v="ΦΑΝΗ"/>
    <s v="ΑΝΑΚΡΕΩΝ"/>
    <s v="ΜΑΡΙΑ"/>
    <x v="2"/>
    <n v="2298"/>
    <n v="49.18"/>
    <x v="14"/>
    <x v="14"/>
    <x v="2"/>
    <s v="ΕΛΑΣΣΟΝΑ"/>
    <s v="Κ. ΟΙΚΟΝΟΜΟΥ 75"/>
    <n v="40200"/>
    <n v="6988611839"/>
    <n v="6988611839"/>
    <s v="tilemif@gmail.com"/>
    <d v="1993-06-05T00:00:00"/>
    <s v="ΑΡ360483"/>
    <s v="Νέα Πρόσληψη"/>
  </r>
  <r>
    <n v="913"/>
    <n v="107"/>
    <x v="0"/>
    <s v="163785131"/>
    <s v="ΚΕΤΙΚΟΓΛΟΥ"/>
    <s v="ΠΙΣΤΗ"/>
    <s v="ΙΩΑΝΝΗΣ"/>
    <s v="ΕΥΑΓΓΕΛΙΑ"/>
    <x v="2"/>
    <n v="2300"/>
    <n v="49.18"/>
    <x v="106"/>
    <x v="99"/>
    <x v="0"/>
    <s v="ΒΕΡΟΙΑ"/>
    <s v="ΑΝΟΙΞΕΩΣ 76"/>
    <n v="59131"/>
    <n v="6942542417"/>
    <n v="6942542417"/>
    <s v="pisti.lebeau@gmail.com"/>
    <d v="1994-05-20T00:00:00"/>
    <s v="ΑΖ823500"/>
    <s v="Νέα Πρόσληψη"/>
  </r>
  <r>
    <n v="914"/>
    <n v="108"/>
    <x v="0"/>
    <s v="134925733"/>
    <s v="ΤΑΜΠΑΚΗ"/>
    <s v="ΠΑΡΑΣΚΕΥΗ"/>
    <s v="ΠΑΝΑΓΙΩΤΗΣ"/>
    <s v="ΠΑΝΑΓΙΩΤΑ"/>
    <x v="2"/>
    <n v="2301"/>
    <n v="49.15"/>
    <x v="48"/>
    <x v="47"/>
    <x v="5"/>
    <s v="ΠΕΙΡΑΙΑΣ"/>
    <s v="ΑΓΙΑΣ ΛΑΥΡΑΣ 39"/>
    <n v="18544"/>
    <n v="2114009223"/>
    <n v="6977555544"/>
    <s v="vivi_tampaki@hotmail.com"/>
    <d v="1987-10-29T00:00:00"/>
    <s v="Χ404348"/>
    <s v="Νέα Πρόσληψη"/>
  </r>
  <r>
    <n v="915"/>
    <n v="109"/>
    <x v="3"/>
    <s v="135730638"/>
    <s v="ΟΡΟΪΛΙΔΟΥ"/>
    <s v="ΑΙΚΑΤΕΡΙΝΗ"/>
    <s v="ΕΥΘΥΜΙΟΣ"/>
    <s v="ΜΑΓΔΑΛΗΝΗ"/>
    <x v="2"/>
    <n v="2332"/>
    <n v="48.6"/>
    <x v="171"/>
    <x v="106"/>
    <x v="10"/>
    <s v="ΙΩΑΝΝΙΝΑ"/>
    <s v="ΛΟΥΚΗ ΑΚΡΙΤΑ 36"/>
    <n v="45444"/>
    <n v="6977851778"/>
    <n v="6977851778"/>
    <s v="oroilidoukaterina@gmail.com"/>
    <d v="1992-09-08T00:00:00"/>
    <s v="ΑΒ120515"/>
    <s v="Νέα Πρόσληψη"/>
  </r>
  <r>
    <n v="916"/>
    <n v="110"/>
    <x v="0"/>
    <s v="156120500"/>
    <s v="ΒΟΥΤΥΡΑΚΟΥ"/>
    <s v="ΑΘΗΝΑ"/>
    <s v="ΠΑΝΑΓΙΩΤΗΣ"/>
    <s v="ΜΑΡΙΑ"/>
    <x v="2"/>
    <n v="2342"/>
    <n v="48.38"/>
    <x v="91"/>
    <x v="87"/>
    <x v="11"/>
    <s v="ΝΕΑ ΣΜΥΡΝΗ, ΑΘΗΝΑ"/>
    <s v="ΓΙΑΝΝΙΔΗ 3 "/>
    <n v="17122"/>
    <n v="2109428247"/>
    <n v="6946626695"/>
    <s v="athinavouty@gmail.com"/>
    <d v="1993-08-12T00:00:00"/>
    <s v="ΑΟ286739"/>
    <s v="Νέα Πρόσληψη"/>
  </r>
  <r>
    <n v="917"/>
    <n v="111"/>
    <x v="0"/>
    <s v="166055256"/>
    <s v="ΚΑΦΕΝΖΑΚΗ"/>
    <s v="ΔΙΚΑΙΑ"/>
    <s v="ΕΛΕΥΘΕΡΙΟΣ"/>
    <s v="ΧΡΙΣΤΙΝΑ"/>
    <x v="2"/>
    <n v="2361"/>
    <n v="47.93"/>
    <x v="98"/>
    <x v="92"/>
    <x v="12"/>
    <s v="ΠΑΡΑΔΕΙΣΙ ΡΟΔΟΥ"/>
    <s v="ΠΑΡΑΛΙΑ ΠΑΡΑΔΕΙΣΙΟΥ"/>
    <n v="85106"/>
    <n v="2241081712"/>
    <n v="6943690417"/>
    <s v="dikeakafenzaki@gmail.com"/>
    <d v="1996-09-16T00:00:00"/>
    <s v="ΑΟ809091"/>
    <s v="Νέα Πρόσληψη"/>
  </r>
  <r>
    <n v="918"/>
    <n v="112"/>
    <x v="0"/>
    <s v="166516366"/>
    <s v="ΔΟΥΝΑ"/>
    <s v="ΝΙΚΟΛΕΤΑ"/>
    <s v="ΚΩΝΣΤΑΝΤΙΝΟΣ"/>
    <s v="ΕΥΑΓΓΕΛΙΑ"/>
    <x v="2"/>
    <n v="2382"/>
    <n v="47.53"/>
    <x v="70"/>
    <x v="67"/>
    <x v="10"/>
    <s v="ΧΑΛΚΙΔΑ"/>
    <s v="ΤΣΑΜΑΔΟΥ 11"/>
    <n v="34100"/>
    <n v="6985570009"/>
    <n v="6985570009"/>
    <s v="nikoletadn95@gmail.com"/>
    <d v="1995-07-20T00:00:00"/>
    <s v="AN474504"/>
    <s v="Νέα Πρόσληψη"/>
  </r>
  <r>
    <n v="919"/>
    <n v="113"/>
    <x v="0"/>
    <s v="159645936"/>
    <s v="ΠΕΧΛΕΒΑΝΗ"/>
    <s v="ΠΑΡΑΣΚΕΥΗ ΡΑΦΑΗΛΙΑ"/>
    <s v="ΑΠΟΣΤΟΛΟΣ"/>
    <s v="ΜΑΡΙΑ"/>
    <x v="2"/>
    <n v="2390"/>
    <n v="47.35"/>
    <x v="28"/>
    <x v="11"/>
    <x v="6"/>
    <s v="ΘΕΣΣΑΛΟΝΙΚΗ"/>
    <s v="ΔΗΜΗΤΣΑΝΑΣ"/>
    <n v="54454"/>
    <n v="2310941830"/>
    <n v="6986009713"/>
    <s v="evipeh1996@gmail.com"/>
    <d v="1996-08-24T00:00:00"/>
    <s v="ΑΝ750301"/>
    <s v="Νέα Πρόσληψη"/>
  </r>
  <r>
    <n v="920"/>
    <n v="114"/>
    <x v="3"/>
    <s v="124356179"/>
    <s v="ΚΑΛΟΓΕΡΟΥ"/>
    <s v="ΜΑΡΓΑΡΙΤΑ"/>
    <s v="ΒΑΣΙΛΕΙΟΣ ΠΕΡΙΚΛΗΣ"/>
    <s v="ΕΥΑΝΘΙΑ"/>
    <x v="2"/>
    <n v="2391"/>
    <n v="47.28"/>
    <x v="172"/>
    <x v="106"/>
    <x v="9"/>
    <s v="ΚΕΡΚΥΡΑ"/>
    <s v="ΙΑΚΩΒΟΥ ΠΟΛΥΛΑ 7"/>
    <n v="49100"/>
    <n v="2661024457"/>
    <n v="6976797597"/>
    <s v="kalogerou.margarita@gmail.com"/>
    <d v="1984-04-30T00:00:00"/>
    <s v="ΑΡ381143"/>
    <s v="Νέα Πρόσληψη"/>
  </r>
  <r>
    <n v="921"/>
    <n v="115"/>
    <x v="3"/>
    <s v="158233852"/>
    <s v="ΒΑΘΗ"/>
    <s v="ΜΑΡΙΑ"/>
    <s v="ΑΝΔΡΕΑΣ"/>
    <s v="ΕΡΙΦΙΛΗ"/>
    <x v="2"/>
    <n v="2415"/>
    <n v="46.83"/>
    <x v="173"/>
    <x v="106"/>
    <x v="10"/>
    <s v="ΧΑΛΚΙΔΑ"/>
    <s v="ΘΡΑΚΗΣ 15"/>
    <n v="34100"/>
    <n v="2221080220"/>
    <n v="6972427173"/>
    <s v="m.swirly@gmail.com"/>
    <d v="1993-09-23T00:00:00"/>
    <s v="ΑΒ580826"/>
    <s v="Νέα Πρόσληψη"/>
  </r>
  <r>
    <n v="922"/>
    <n v="116"/>
    <x v="0"/>
    <s v="150170332"/>
    <s v="ΜΑΣΤΡΑΝΤΩΝΑΚΗ"/>
    <s v="ΑΘΗΝΑ"/>
    <s v="ΦΩΤΙΟΣ"/>
    <s v="ΒΑΣΙΛΙΚΗ"/>
    <x v="2"/>
    <n v="2416"/>
    <n v="46.83"/>
    <x v="30"/>
    <x v="29"/>
    <x v="1"/>
    <s v="ΠΑΤΡΑ"/>
    <s v="ΑΓΙΑΣ ΣΚΕΠΗΣ 50"/>
    <n v="26331"/>
    <n v="6909845511"/>
    <n v="6909845511"/>
    <s v="mastrantonakiathina@gmail.com"/>
    <d v="1990-05-14T00:00:00"/>
    <s v="ΑΚ337795"/>
    <s v="Νέα Πρόσληψη"/>
  </r>
  <r>
    <n v="923"/>
    <n v="117"/>
    <x v="0"/>
    <s v="154507090"/>
    <s v="ΡΕΣΙΤΗ"/>
    <s v="ΧΡΙΣΤΙΝΑ"/>
    <s v="ΚΩΝΣΤΑΝΤΙΝΟΣ"/>
    <s v="ΠΕΡΣΑ"/>
    <x v="2"/>
    <n v="2426"/>
    <n v="46.65"/>
    <x v="94"/>
    <x v="88"/>
    <x v="12"/>
    <s v="ΑΘΗΝΑ"/>
    <s v="ΠΑΡΑΛΟΥ 2"/>
    <n v="11854"/>
    <n v="6979352356"/>
    <n v="6979352356"/>
    <s v="resiti_ch@hotmail.com"/>
    <d v="1989-10-04T00:00:00"/>
    <s v="ΑΝ620752"/>
    <s v="Νέα Πρόσληψη"/>
  </r>
  <r>
    <n v="924"/>
    <n v="118"/>
    <x v="3"/>
    <s v="138466435"/>
    <s v="ΧΑΤΖΗΣΤΑΜΑΤΙΟΥ"/>
    <s v="ΜΑΡΙΝΑ"/>
    <s v="ΣΤΑΜΑΤΙΟΣ"/>
    <s v="ΧΡΥΣΗ"/>
    <x v="2"/>
    <n v="2446"/>
    <n v="46.03"/>
    <x v="174"/>
    <x v="106"/>
    <x v="1"/>
    <s v="ΑΡΤΑ"/>
    <s v="ΑΜΒΡΑΚΙΑΣ 34"/>
    <n v="47100"/>
    <n v="2681078856"/>
    <n v="6942999927"/>
    <s v="marinchatzi@yahoo.gr"/>
    <d v="1985-06-17T00:00:00"/>
    <s v="Φ079521"/>
    <s v="Νέα Πρόσληψη"/>
  </r>
  <r>
    <n v="925"/>
    <n v="119"/>
    <x v="0"/>
    <s v="065064694"/>
    <s v="ΣΤΕΡΓΙΟΥ"/>
    <s v="ΒΑΣΙΛΙΚΗ"/>
    <s v="ΠΕΡΙΚΛΗΣ"/>
    <s v="ΜΑΡΟΥΛΑ"/>
    <x v="2"/>
    <n v="2450"/>
    <n v="45.88"/>
    <x v="2"/>
    <x v="2"/>
    <x v="1"/>
    <s v="ΑΓΡΙΝΙΟ"/>
    <s v="Ι. ΣΤΑΪΚΟΥ 32"/>
    <n v="30100"/>
    <n v="6979038478"/>
    <n v="6974306525"/>
    <s v="vasostergi@gmail.com"/>
    <d v="1974-08-04T00:00:00"/>
    <s v="ΑΚ331490"/>
    <s v="Νέα Πρόσληψη"/>
  </r>
  <r>
    <n v="926"/>
    <n v="120"/>
    <x v="0"/>
    <s v="148684711"/>
    <s v="ΑΥΓΟΥΣΤΑΚΗ"/>
    <s v="ΦΑΝΗ"/>
    <s v="ΑΝΤΩΝΙΟΣ"/>
    <s v="ΟΛΥΜΠΙΑ"/>
    <x v="2"/>
    <n v="2468"/>
    <n v="45.5"/>
    <x v="30"/>
    <x v="29"/>
    <x v="1"/>
    <s v="ΚΕΡΑΤΕΑ"/>
    <s v="ΑΓΙΑ ΜΑΡΙΝΑ, ΘΟΡΙΚΟΥ"/>
    <n v="19001"/>
    <n v="2292069613"/>
    <n v="6983669249"/>
    <s v="fani.avgoustaki@gmail.com"/>
    <d v="1990-09-21T00:00:00"/>
    <s v="ΑΜ608233"/>
    <s v="Νέα Πρόσληψη"/>
  </r>
  <r>
    <n v="927"/>
    <n v="121"/>
    <x v="0"/>
    <s v="146489436"/>
    <s v="ΤΑΧΜΑΤΖΙΔΟΥ"/>
    <s v="ΖΩΗ"/>
    <s v="ΝΙΚΟΛΑΟΣ"/>
    <s v="ΕΛΙΣΣΑΒΕΤ"/>
    <x v="2"/>
    <n v="2470"/>
    <n v="45.5"/>
    <x v="56"/>
    <x v="55"/>
    <x v="1"/>
    <s v="ΘΕΣΣΑΛΟΝΙΚΗ"/>
    <s v="ΑΝΑΣΤΑΣΙΟΥ ΝΑΛΤΣΑ 24"/>
    <n v="54248"/>
    <n v="6972604160"/>
    <n v="6972604160"/>
    <s v="zoi.tachmatz@gmail.com"/>
    <d v="1992-12-01T00:00:00"/>
    <s v="ΑΕ214673"/>
    <s v="Νέα Πρόσληψη"/>
  </r>
  <r>
    <n v="928"/>
    <n v="122"/>
    <x v="3"/>
    <s v="116416168"/>
    <s v="ΧΑΚΑ"/>
    <s v="ΧΑΙΔΩ"/>
    <s v="ΙΩΑΝΝΗΣ"/>
    <s v="ΜΑΡΙΑ"/>
    <x v="2"/>
    <n v="2494"/>
    <n v="44.83"/>
    <x v="173"/>
    <x v="106"/>
    <x v="10"/>
    <s v="ΧΑΛΑΝΔΡΙ Ν. ΑΤΤΙΚΗΣ"/>
    <s v="ΤΥΜΦΡΗΣΤΟΥ, 27Β"/>
    <n v="15234"/>
    <n v="2106844048"/>
    <n v="6946914262"/>
    <s v="chakachaido@gmail.com"/>
    <d v="1984-10-19T00:00:00"/>
    <s v="ΑΙ549273"/>
    <s v="Νέα Πρόσληψη"/>
  </r>
  <r>
    <n v="929"/>
    <n v="123"/>
    <x v="3"/>
    <s v="136305970"/>
    <s v="ΔΟΚΟΥΣΛΗΣ"/>
    <s v="ΓΕΩΡΓΙΟΣ"/>
    <s v="ΚΩΝΣΤΑΝΤΙΝΟΣ"/>
    <s v="ΚΑΣΙΑΝΗ"/>
    <x v="2"/>
    <n v="2497"/>
    <n v="44.78"/>
    <x v="175"/>
    <x v="106"/>
    <x v="2"/>
    <s v="ΔΡΑΜΑ"/>
    <s v="ΖΑΠΠΑ 9, 9"/>
    <n v="66100"/>
    <n v="6956360440"/>
    <n v="6956360440"/>
    <s v="mixaeladok@gmail.com"/>
    <d v="1981-05-23T00:00:00"/>
    <s v="ΑΙ372725"/>
    <s v="Νέα Πρόσληψη"/>
  </r>
  <r>
    <n v="930"/>
    <n v="124"/>
    <x v="3"/>
    <s v="144870854"/>
    <s v="ΑΝΔΡΕΟΥ"/>
    <s v="ΒΑΣΙΛΙΚΗ"/>
    <s v="ΕΥΑΓΓΕΛΟΣ"/>
    <s v="ΠΑΡΑΣΚΕΥΗ"/>
    <x v="2"/>
    <n v="2520"/>
    <n v="44.23"/>
    <x v="176"/>
    <x v="106"/>
    <x v="1"/>
    <s v="ΤΡΙΚΑΛΑ"/>
    <s v="ΒΑΛΤΙΝΟ"/>
    <n v="42100"/>
    <n v="2431094606"/>
    <n v="6944418545"/>
    <s v="andreouvgz@gmail.com"/>
    <d v="1984-09-02T00:00:00"/>
    <s v="Σ980193"/>
    <s v="Νέα Πρόσληψη"/>
  </r>
  <r>
    <n v="931"/>
    <n v="125"/>
    <x v="0"/>
    <s v="134186760"/>
    <s v="ΣΤΑΜΟΣ"/>
    <s v="ΝΙΚΟΛΑΟΣ"/>
    <s v="ΑΠΟΣΤΟΛΟΣ"/>
    <s v="ΕΥΔΟΚΙΑ"/>
    <x v="2"/>
    <n v="2524"/>
    <n v="44.13"/>
    <x v="97"/>
    <x v="91"/>
    <x v="9"/>
    <s v="ΒΟΛΟΣ"/>
    <s v="Κ ΚΟΥΝ 4"/>
    <n v="38221"/>
    <n v="6978667508"/>
    <n v="6978667508"/>
    <s v="23stamos@gmail.com"/>
    <d v="1995-07-01T00:00:00"/>
    <s v="ΑΗ775870"/>
    <s v="Νέα Πρόσληψη"/>
  </r>
  <r>
    <n v="932"/>
    <n v="126"/>
    <x v="3"/>
    <s v="147261396"/>
    <s v="ΑΓΓΕΛΗ ΒΑΓΓΕΛΗ"/>
    <s v="ΚΩΝΣΤΑΝΤΙΝΑ"/>
    <s v="ΓΡΗΓΟΡΙΟΣ"/>
    <s v="ΑΝΔΡΙΑΝΝΑ"/>
    <x v="2"/>
    <n v="2526"/>
    <n v="44.05"/>
    <x v="176"/>
    <x v="106"/>
    <x v="1"/>
    <s v="ΠΑΛΑΙΑ ΜΑΝΩΛΑΔΑ ΗΛΕΙΑΣ"/>
    <n v="0"/>
    <n v="27052"/>
    <n v="6988591233"/>
    <n v="6988591233"/>
    <s v="kwnstantinaage@hotmail.com"/>
    <d v="1992-04-13T00:00:00"/>
    <s v="AZ217685"/>
    <s v="Νέα Πρόσληψη"/>
  </r>
  <r>
    <n v="933"/>
    <n v="127"/>
    <x v="0"/>
    <s v="150292845"/>
    <s v="ΜΑΝΤΗΣ"/>
    <s v="ΠΑΝΑΓΙΩΤΗΣ"/>
    <s v="ΧΡΗΣΤΟΣ"/>
    <s v="ΑΘΑΝΑΣΙΑ"/>
    <x v="2"/>
    <n v="2540"/>
    <n v="43.58"/>
    <x v="109"/>
    <x v="88"/>
    <x v="12"/>
    <s v="ΝΕΑ ΣΜΥΡΝΗ"/>
    <s v="ΛΙΓΝΑΔΗ 7"/>
    <n v="17121"/>
    <n v="6955964631"/>
    <n v="6955964631"/>
    <s v="mantis.psychology@gmail.com"/>
    <d v="1995-03-31T00:00:00"/>
    <s v="ΑΡ039496"/>
    <s v="Νέα Πρόσληψη"/>
  </r>
  <r>
    <n v="934"/>
    <n v="128"/>
    <x v="0"/>
    <s v="157465886"/>
    <s v="ΑΝΑΓΝΩΣΤΕΛΟΥ"/>
    <s v="ΘΕΟΔΩΡΑ ΗΡΑ"/>
    <s v="ΘΕΟΔΩΡΟΣ"/>
    <s v="ΣΠΥΡΙΔΟΥΛΑ"/>
    <x v="2"/>
    <n v="2548"/>
    <n v="43.5"/>
    <x v="177"/>
    <x v="104"/>
    <x v="12"/>
    <s v="ΝΕΑ ΦΙΛΑΔΕΛΦΕΙΑ, ΑΤΤΙΚΗΣ"/>
    <s v="ΒΥΤΙΝΗΣ 24"/>
    <n v="14342"/>
    <n v="6977905599"/>
    <n v="6977905599"/>
    <s v="doira@hotmail.gr"/>
    <d v="1993-01-20T00:00:00"/>
    <s v="ΑΝ139706"/>
    <s v="Νέα Πρόσληψη"/>
  </r>
  <r>
    <n v="935"/>
    <n v="129"/>
    <x v="3"/>
    <s v="132460500"/>
    <s v="ΚΑΤΣΙΚΙΑ"/>
    <s v="ΚΩΝΣΤΑΝΤΙΝΑ"/>
    <s v="ΠΑΝΑΓΙΩΤΗΣ"/>
    <s v="ΜΑΡΙΑ"/>
    <x v="2"/>
    <n v="2569"/>
    <n v="42.83"/>
    <x v="178"/>
    <x v="106"/>
    <x v="6"/>
    <s v="ΑΛΕΞΑΝΔΡΟΥΠΟΛΗ"/>
    <s v="ΑΝΔΡΙΑΝΟΥΠΟΛΕΩΣ 88"/>
    <n v="68131"/>
    <n v="2551023420"/>
    <n v="6987951953"/>
    <s v="konstantina.katsikia@yahoo.com"/>
    <d v="1983-05-15T00:00:00"/>
    <s v="ΑΖ705070"/>
    <s v="Νέα Πρόσληψη"/>
  </r>
  <r>
    <n v="936"/>
    <n v="130"/>
    <x v="3"/>
    <s v="161319959"/>
    <s v="ΜΟΤΣΙΟΠΟΥΛΟΥ"/>
    <s v="ΕΥΑΓΓΕΛΙΑ"/>
    <s v="ΔΗΜΗΤΡΙΟΣ"/>
    <s v="ΠΑΝΑΓΙΩΤΑ"/>
    <x v="2"/>
    <n v="2571"/>
    <n v="42.73"/>
    <x v="171"/>
    <x v="106"/>
    <x v="10"/>
    <s v="ΘΕΣΣΑΛΟΝΙΚΗ"/>
    <s v="ΔΗΜΟΧΑΡΟΥΣ, 1"/>
    <n v="54250"/>
    <n v="2331096323"/>
    <n v="6955596407"/>
    <s v="motsiopou@gmail.com"/>
    <d v="1995-01-03T00:00:00"/>
    <s v="ΑO956573"/>
    <s v="Νέα Πρόσληψη"/>
  </r>
  <r>
    <n v="937"/>
    <n v="131"/>
    <x v="4"/>
    <s v="165653363"/>
    <s v="ΤΣΟΜΑΚΟΥ"/>
    <s v="ΕΙΡΗΝΗ"/>
    <s v="ΒΑΣΙΛΕΙΟΣ"/>
    <s v="ΕΛΕΝΗ"/>
    <x v="2"/>
    <n v="2632"/>
    <n v="41.03"/>
    <x v="50"/>
    <x v="49"/>
    <x v="7"/>
    <s v="ΚΑΛΛΙΘΕΑ ΑΤΤΙΚΗΣ"/>
    <s v="ΑΡΑΠΑΚΗ 129"/>
    <n v="17675"/>
    <n v="2109589682"/>
    <n v="6976695371"/>
    <s v="eirinitsomakou@hotmail.com"/>
    <d v="1996-03-04T00:00:00"/>
    <s v="ΑΗ003297"/>
    <s v="Νέα Πρόσληψη"/>
  </r>
  <r>
    <n v="938"/>
    <n v="1"/>
    <x v="1"/>
    <s v="114481585"/>
    <s v="ΤΡΑΝΟΥΛΙΔΗ"/>
    <s v="ΕΛΙΣΑΒΕΤ"/>
    <s v="ΑΛΕΞΑΝΔΡΟΣ"/>
    <s v="ΙΦΙΓΕΝΕΙΑ"/>
    <x v="3"/>
    <n v="651"/>
    <n v="65.2"/>
    <x v="10"/>
    <x v="10"/>
    <x v="0"/>
    <s v="ΙΩΑΝΝΙΝΑ"/>
    <s v="ΓΕΩΡΓΙΟΥ ΠΑΠΑΝΔΡΕΟΥ- 24"/>
    <n v="45444"/>
    <n v="6949158162"/>
    <n v="6949158162"/>
    <s v="elsa_tra3@yahoo.gr"/>
    <d v="1987-09-03T00:00:00"/>
    <s v="Χ863109"/>
    <s v="Νέα Πρόσληψη"/>
  </r>
  <r>
    <n v="939"/>
    <n v="2"/>
    <x v="1"/>
    <s v="158708106"/>
    <s v="ΘΩΜΑ"/>
    <s v="ΕΛΕΥΘΕΡΙΑ"/>
    <s v="ΔΗΜΗΤΡΙΟΣ"/>
    <s v="ΜΑΡΙΑ"/>
    <x v="3"/>
    <n v="652"/>
    <n v="65.180000000000007"/>
    <x v="10"/>
    <x v="10"/>
    <x v="0"/>
    <s v="ΙΩΑΝΝΙΝΑ"/>
    <s v="ΜΑΡΜΑΡΑ"/>
    <n v="45500"/>
    <n v="2651044890"/>
    <n v="6955854397"/>
    <s v="elefth.thoma@gmail.com"/>
    <d v="1992-12-21T00:00:00"/>
    <s v="ΑΕ278691"/>
    <s v="Νέα Πρόσληψη"/>
  </r>
  <r>
    <n v="940"/>
    <n v="3"/>
    <x v="1"/>
    <s v="135389561"/>
    <s v="ΠΑΠΑΣΠΥΡΟΥ"/>
    <s v="ΑΓΓΕΛΙΚΗ"/>
    <s v="ΠΑΝΑΓΙΩΤΗΣ"/>
    <s v="ΑΙΚΑΤΕΡΙΝΗ"/>
    <x v="3"/>
    <n v="799"/>
    <n v="58.28"/>
    <x v="10"/>
    <x v="10"/>
    <x v="0"/>
    <s v="ΑΕΤΟΠΕΤΡΑ ΚΟΝΙΤΣΑΣ"/>
    <s v="-"/>
    <n v="44100"/>
    <n v="2651306033"/>
    <n v="6984736182"/>
    <s v="angelikipapaspyrou28@gmail.com"/>
    <d v="1988-05-28T00:00:00"/>
    <s v="Χ206515"/>
    <s v="Νέα Πρόσληψη"/>
  </r>
  <r>
    <n v="941"/>
    <n v="4"/>
    <x v="0"/>
    <s v="157761939"/>
    <s v="ΔΑΡΗ"/>
    <s v="ΑΛΕΞΑΝΔΡΑ"/>
    <s v="ΘΕΟΔΩΡΟΣ"/>
    <s v="ΑΝΤΙΓΟΝΗ"/>
    <x v="3"/>
    <n v="884"/>
    <n v="54.25"/>
    <x v="5"/>
    <x v="5"/>
    <x v="4"/>
    <s v="ΘΕΣΣΑΛΟΝΙΚΗ"/>
    <s v="ΕΛΕΥΘΕΡΙΑΣ - 56"/>
    <n v="51123"/>
    <n v="2310746664"/>
    <n v="6984408525"/>
    <s v="ninikaalex@gmail.com"/>
    <d v="1992-07-14T00:00:00"/>
    <s v="AE215211"/>
    <s v="Νέα Πρόσληψη"/>
  </r>
  <r>
    <n v="942"/>
    <n v="5"/>
    <x v="0"/>
    <s v="147464140"/>
    <s v="ΠΕΤΡΕΝΤΣΗ"/>
    <s v="ΦΙΛΑΡΕΤΗ"/>
    <s v="ΠΕΤΡΟΣ"/>
    <s v="ΦΡΕΙΔΕΡΙΚΗ"/>
    <x v="3"/>
    <n v="907"/>
    <n v="53.18"/>
    <x v="17"/>
    <x v="17"/>
    <x v="2"/>
    <s v="ΚΑΣΤΟΡΙΑ"/>
    <s v="ΜΕΛΙΣΣΟΤΟΠΟΣ ΤΘ32"/>
    <n v="52052"/>
    <n v="6972457064"/>
    <n v="6972457064"/>
    <s v="filaretipetre@gmail.com"/>
    <d v="1992-07-30T00:00:00"/>
    <s v="ΑΕ339707"/>
    <s v="Νέα Πρόσληψη"/>
  </r>
  <r>
    <n v="943"/>
    <n v="6"/>
    <x v="1"/>
    <s v="130982910"/>
    <s v="ΜΑΛΑΤΟΣ"/>
    <s v="ΔΗΜΗΤΡΙΟΣ"/>
    <s v="ΚΩΝΣΤΑΝΤΙΝΟΣ"/>
    <s v="ΠΑΡΑΣΚΕΥΗ"/>
    <x v="3"/>
    <n v="1008"/>
    <n v="49.38"/>
    <x v="10"/>
    <x v="10"/>
    <x v="0"/>
    <s v="ΙΩΑΝΝΙΝΑ"/>
    <s v="ΠΑΣΧΙΔΗ ΘΩΜΑ 52"/>
    <n v="45445"/>
    <n v="2651057035"/>
    <n v="6947871522"/>
    <s v="demetresmalatos@gmail.com"/>
    <d v="1991-10-17T00:00:00"/>
    <s v="ΑΙ255068"/>
    <s v="Νέα Πρόσληψη"/>
  </r>
  <r>
    <n v="944"/>
    <n v="7"/>
    <x v="0"/>
    <s v="158140832"/>
    <s v="ΑΣΤΕΡΙΝΟΥ"/>
    <s v="ΕΛΕΝΗ"/>
    <s v="ΑΘΑΝΑΣΙΟΣ"/>
    <s v="ΜΑΡΙΑ"/>
    <x v="3"/>
    <n v="1029"/>
    <n v="48.43"/>
    <x v="5"/>
    <x v="5"/>
    <x v="4"/>
    <s v="ΛΑΡΙΣΑ"/>
    <s v="ΚΟΥΜΟΥΝΔΟΥΡΟΥ 5"/>
    <n v="41222"/>
    <n v="2414006805"/>
    <n v="6982219487"/>
    <s v="asterinouelena@gmail.com"/>
    <d v="1995-03-03T00:00:00"/>
    <s v="ΑΡ355576"/>
    <s v="Νέα Πρόσληψη"/>
  </r>
  <r>
    <n v="945"/>
    <n v="8"/>
    <x v="0"/>
    <s v="129913358"/>
    <s v="ΝΙΚΑ"/>
    <s v="ΓΕΩΡΓΙΑ"/>
    <s v="ΠΑΝΑΓΙΩΤΗΣ"/>
    <s v="ΚΑΛΛΙΟΠΗ"/>
    <x v="3"/>
    <n v="1080"/>
    <n v="45.8"/>
    <x v="6"/>
    <x v="6"/>
    <x v="5"/>
    <s v="ΚΑΛΑΜΑΤΑ"/>
    <s v="ΒΕΡΓΑ ΜΕΣΣΗΝΙΑΣ"/>
    <n v="24100"/>
    <n v="6906503116"/>
    <n v="6982067101"/>
    <s v="georgianika1984@gmail.com"/>
    <d v="1984-09-20T00:00:00"/>
    <s v="ΑΟ270802"/>
    <s v="Νέα Πρόσληψη"/>
  </r>
  <r>
    <n v="946"/>
    <n v="9"/>
    <x v="1"/>
    <s v="142632217"/>
    <s v="ΜΠΟΥΡΔΟΥ"/>
    <s v="ΒΑΣΙΛΙΚΗ"/>
    <s v="ΧΑΡΑΛΑΜΠΟΣ"/>
    <s v="ΑΓΑΘΗ"/>
    <x v="3"/>
    <n v="1134"/>
    <n v="40.98"/>
    <x v="10"/>
    <x v="10"/>
    <x v="0"/>
    <s v="ΙΩΑΝΝΙΝΑ"/>
    <s v="ΖΩΟΔΟΧΟΣ"/>
    <n v="45500"/>
    <n v="2651061448"/>
    <n v="6997298185"/>
    <s v="basobourdou@gmail.com"/>
    <d v="1984-04-11T00:00:00"/>
    <s v="Φ201792"/>
    <s v="Νέα Πρόσληψη"/>
  </r>
  <r>
    <n v="947"/>
    <n v="10"/>
    <x v="1"/>
    <s v="159924464"/>
    <s v="ΓΡΗΓΟΡΙΑΔΟΥ"/>
    <s v="ΑΛΙΚΗ"/>
    <s v="ΠΑΝΑΓΙΩΤΗΣ"/>
    <s v="ΣΟΦΙΑ"/>
    <x v="3"/>
    <n v="1185"/>
    <n v="35.85"/>
    <x v="5"/>
    <x v="5"/>
    <x v="4"/>
    <s v="ΣΕΡΡΕΣ"/>
    <s v="ΚΟΜΝΗΝΩΝ 26"/>
    <n v="62100"/>
    <n v="6980414119"/>
    <n v="6980414119"/>
    <s v="alikh1994@hotmail.com"/>
    <d v="1994-07-19T00:00:00"/>
    <s v="ΑΗ353555"/>
    <s v="Νέα Πρόσληψη"/>
  </r>
  <r>
    <n v="948"/>
    <n v="11"/>
    <x v="0"/>
    <s v="103515410"/>
    <s v="ΣΤΑΥΡΑΚΑΚΗ"/>
    <s v="ΑΙΚΑΤΕΡΙΝΗ"/>
    <s v="ΣΤΥΛΙΑΝΟΣ"/>
    <s v="ΕΥΦΡΟΣΥΝΗ"/>
    <x v="3"/>
    <n v="1242"/>
    <n v="31.28"/>
    <x v="64"/>
    <x v="61"/>
    <x v="11"/>
    <s v="ΗΡΑΚΛΕΙΟ ΚΡΗΤΗΣ"/>
    <s v="ΔΩΣΙΑΔΗ 10"/>
    <n v="71409"/>
    <n v="2810323153"/>
    <n v="6947537148"/>
    <s v="stavrakakiaik@gmail.com"/>
    <d v="1978-09-19T00:00:00"/>
    <s v="AH957504"/>
    <s v="Νέα Πρόσληψη"/>
  </r>
  <r>
    <n v="949"/>
    <n v="12"/>
    <x v="0"/>
    <s v="069633051"/>
    <s v="ΤΣΑΚΟΥ"/>
    <s v="ΑΡΧΟΝΤΟΥΛΑ ΔΕΣΠΟΙΝΑ"/>
    <s v="ΣΠΥΡΙΔΩΝ"/>
    <s v="ΜΑΡΙΑ"/>
    <x v="3"/>
    <n v="1246"/>
    <n v="31.03"/>
    <x v="64"/>
    <x v="61"/>
    <x v="11"/>
    <s v="ΗΡΑΚΛΕΙΟ ΚΡΗΤΗΣ"/>
    <s v="ΑΡΧΙΜΗΔΟΥΣ 79"/>
    <n v="71601"/>
    <n v="0"/>
    <n v="6943955816"/>
    <s v="arhodoula17@hotmail.com"/>
    <d v="1989-11-28T00:00:00"/>
    <s v="ΑΚ483014"/>
    <s v="Νέα Πρόσληψη"/>
  </r>
  <r>
    <n v="950"/>
    <n v="13"/>
    <x v="0"/>
    <s v="147235772"/>
    <s v="ΤΑΒΕΡΝΑΡΑΚΗ"/>
    <s v="ΕΛΕΝΗ"/>
    <s v="ΝΙΚΟΛΑΟΣ"/>
    <s v="ΜΑΡΙΑ"/>
    <x v="3"/>
    <n v="1251"/>
    <n v="30.9"/>
    <x v="64"/>
    <x v="61"/>
    <x v="11"/>
    <s v="ΗΡΑΚΛΕΙΟ ΚΡΗΤΗΣ"/>
    <s v="ΚΟΝΔΥΛΑΚΗ 82 ΘΕΡΙΣΣΟ"/>
    <n v="71305"/>
    <n v="6947114440"/>
    <n v="6947114440"/>
    <s v="lenaki_m_e@hotmail.com"/>
    <d v="1992-06-09T00:00:00"/>
    <s v="ΑΗ457033"/>
    <s v="Νέα Πρόσληψη"/>
  </r>
  <r>
    <n v="951"/>
    <n v="14"/>
    <x v="1"/>
    <s v="139428569"/>
    <s v="ΚΙΟΡΟΓΛΑΝΙΔΟΥ"/>
    <s v="ΕΛΕΝΗ"/>
    <s v="ΣΤΑΥΡΟΣ"/>
    <s v="ΑΓΑΘΗ"/>
    <x v="3"/>
    <n v="1255"/>
    <n v="30.7"/>
    <x v="64"/>
    <x v="61"/>
    <x v="11"/>
    <s v="ΑΛΕΞΑΝΔΡΟΥΠΟΛΗ"/>
    <s v="ΝΙΓΔΗΣ 3"/>
    <n v="68100"/>
    <n v="2551031626"/>
    <n v="6982053436"/>
    <s v="eleni_kioroglanidou@hotmail.com"/>
    <d v="1995-09-16T00:00:00"/>
    <s v="ΑΡ272636"/>
    <s v="Νέα Πρόσληψη"/>
  </r>
  <r>
    <n v="952"/>
    <n v="15"/>
    <x v="0"/>
    <s v="119487474"/>
    <s v="ΚΩΝΣΤΑΝΤΙΝΟΥ"/>
    <s v="ΜΑΡΙΟΣ"/>
    <s v="ΓΕΩΡΓΙΟΣ"/>
    <s v="ΣΑΒΒΑΤΟΥΛΑ"/>
    <x v="3"/>
    <n v="1259"/>
    <n v="30.5"/>
    <x v="54"/>
    <x v="53"/>
    <x v="8"/>
    <s v="ΞΑΝΘΗ"/>
    <s v="ΔΙΟΜΗΔΕΙΑ"/>
    <n v="67100"/>
    <n v="2541091383"/>
    <n v="6979611146"/>
    <s v="marioskonstantinou@yahoo.gr"/>
    <d v="1985-08-05T00:00:00"/>
    <s v="Τ966804"/>
    <s v="Νέα Πρόσληψη"/>
  </r>
  <r>
    <n v="953"/>
    <n v="16"/>
    <x v="0"/>
    <s v="125823405"/>
    <s v="ΧΡΥΣΙΚΟΥ"/>
    <s v="ΑΝΑΣΤΑΣΙΑ"/>
    <s v="ΑΝΤΩΝΙΟΣ"/>
    <s v="ΝΙΚΟΛΙΤΣΑ"/>
    <x v="3"/>
    <n v="1270"/>
    <n v="29.93"/>
    <x v="30"/>
    <x v="29"/>
    <x v="1"/>
    <s v="ΠΑΤΡΑ"/>
    <s v="ΝΙΚΗΦΟΡΟΥ ΜΑΝΔΗΛΑΡΑ 2"/>
    <n v="26500"/>
    <n v="2610523895"/>
    <n v="6945965177"/>
    <s v="nastaxris@hotmail.com"/>
    <d v="1982-10-04T00:00:00"/>
    <s v="ΑΟ932749"/>
    <s v="Νέα Πρόσληψη"/>
  </r>
  <r>
    <n v="954"/>
    <n v="17"/>
    <x v="1"/>
    <s v="061048501"/>
    <s v="ΚΑΡΡΑ"/>
    <s v="ΟΛΥΜΠΙΑ"/>
    <s v="ΠΑΝΑΓΙΩΤΗΣ"/>
    <s v="ΑΝΑΣΤΑΣΙΑ"/>
    <x v="3"/>
    <n v="1273"/>
    <n v="29.75"/>
    <x v="64"/>
    <x v="61"/>
    <x v="11"/>
    <s v="ΗΡΑΚΛΕΙΟ"/>
    <s v="ΜΙΝΩΟΣ 77Β"/>
    <n v="71304"/>
    <n v="2810250687"/>
    <n v="6977805384"/>
    <s v="olympia.karra@gmail.com"/>
    <d v="1972-09-08T00:00:00"/>
    <s v="ΑΖ149098"/>
    <s v="Νέα Πρόσληψη"/>
  </r>
  <r>
    <n v="955"/>
    <n v="18"/>
    <x v="1"/>
    <s v="148136480"/>
    <s v="ΝΙΚΑ"/>
    <s v="ΧΡΙΣΤΙΝΑ"/>
    <s v="ΔΗΜΗΤΡΙΟΣ"/>
    <s v="ΕΥΔΟΚΙΑ"/>
    <x v="3"/>
    <n v="1291"/>
    <n v="28.98"/>
    <x v="27"/>
    <x v="27"/>
    <x v="2"/>
    <s v="ΑΜΥΝΤΑΙΟ"/>
    <s v="ΜΑΚΕΔΟΝΟΜΑΧΩΝ 2"/>
    <n v="53200"/>
    <n v="6943025553"/>
    <n v="6943025553"/>
    <s v="christina_nika@hotmail.com"/>
    <d v="1991-09-24T00:00:00"/>
    <s v="ΑΜ774941"/>
    <s v="Νέα Πρόσληψη"/>
  </r>
  <r>
    <n v="956"/>
    <n v="19"/>
    <x v="1"/>
    <s v="111286878"/>
    <s v="ΠΕΤΡΟΥΛΗ"/>
    <s v="ΕΛΕΝΗ"/>
    <s v="ΝΙΚΟΛΑΟΣ"/>
    <s v="ΑΝΔΡΟΜΑΧΗ"/>
    <x v="3"/>
    <n v="1294"/>
    <n v="28.78"/>
    <x v="5"/>
    <x v="5"/>
    <x v="4"/>
    <s v="ΛΑΡΙΣΑ"/>
    <s v="ΙΦΙΓΕΝΕΙΑΣ 24"/>
    <n v="41335"/>
    <n v="2410418061"/>
    <n v="6946028335"/>
    <s v="eleni_petrouli@yahoo.gr"/>
    <d v="1985-03-14T00:00:00"/>
    <s v="Χ412069"/>
    <s v="Νέα Πρόσληψη"/>
  </r>
  <r>
    <n v="957"/>
    <n v="20"/>
    <x v="1"/>
    <s v="148775983"/>
    <s v="ΚΟΥΤΡΟΜΠΗ"/>
    <s v="ΑΓΓΕΛΙΚΗ"/>
    <s v="ΝΙΚΟΛΑΟΣ"/>
    <s v="ΙΩΑΝΝΙΔΟΥ ΓΕΩΡΓΙΑ"/>
    <x v="3"/>
    <n v="1302"/>
    <n v="28.4"/>
    <x v="12"/>
    <x v="12"/>
    <x v="4"/>
    <s v="ΛΑΡΙΣΑ"/>
    <s v="ΑΕΡΟΔΡΟΜΙΟΥ 3-5"/>
    <n v="41221"/>
    <n v="2410593021"/>
    <n v="6982465611"/>
    <s v="agelikouli89@hotmail.com"/>
    <d v="1989-06-11T00:00:00"/>
    <s v="AE789580"/>
    <s v="Νέα Πρόσληψη"/>
  </r>
  <r>
    <n v="958"/>
    <n v="21"/>
    <x v="1"/>
    <s v="151995524"/>
    <s v="ΛΙΑΠΗ"/>
    <s v="ΕΥΣΤΑΘΙΑ"/>
    <s v="ΔΗΜΗΤΡΙΟΣ"/>
    <s v="ΚΩΝΣΤΑΝΤΙΝΙΑ"/>
    <x v="3"/>
    <n v="1312"/>
    <n v="27.7"/>
    <x v="7"/>
    <x v="7"/>
    <x v="0"/>
    <s v="ΑΡΤΑ"/>
    <s v="ΒΑΣΙΛΕΩΣ ΚΩΝΣΤΑΝΤΙΝΟΥ-113"/>
    <n v="47100"/>
    <n v="6940909476"/>
    <n v="6940909476"/>
    <s v="efstathialiapi1992@gmail.com"/>
    <d v="1992-11-22T00:00:00"/>
    <s v="ΑΕ282696"/>
    <s v="Νέα Πρόσληψη"/>
  </r>
  <r>
    <n v="959"/>
    <n v="22"/>
    <x v="1"/>
    <s v="142649410"/>
    <s v="ΣΚΟΥΛΙΚΑ"/>
    <s v="ΑΙΚΑΤΕΡΙΝΗ"/>
    <s v="ΧΡΗΣΤΟΣ"/>
    <s v="ΙΦΙΓΕΝΕΙΑ"/>
    <x v="3"/>
    <n v="1318"/>
    <n v="27.18"/>
    <x v="10"/>
    <x v="10"/>
    <x v="0"/>
    <s v="ΙΩΑΝΝΙΝΑ"/>
    <s v="ΒΟΥΝΟΠΛΑΓΙΑ ΙΩΑΝΝΙΝΩΝ "/>
    <n v="45500"/>
    <n v="6973041755"/>
    <n v="6973041755"/>
    <s v="katerina_skoulika@hotmail.com"/>
    <d v="1989-06-12T00:00:00"/>
    <s v="ΑΑ379575"/>
    <s v="Νέα Πρόσληψη"/>
  </r>
  <r>
    <n v="960"/>
    <n v="23"/>
    <x v="1"/>
    <s v="153729229"/>
    <s v="ΑΝΔΡΕΟΥ"/>
    <s v="ΝΙΚΟΛΕΤΑ"/>
    <s v="ΗΛΙΑΣ"/>
    <s v="ΘΕΟΔΩΡΑ"/>
    <x v="3"/>
    <n v="1326"/>
    <n v="26.38"/>
    <x v="81"/>
    <x v="78"/>
    <x v="0"/>
    <s v="ΗΓΟΥΜΕΝΙΤΣΑ"/>
    <s v="ΚΥΠΡΟΥ 110"/>
    <n v="46100"/>
    <n v="2665102616"/>
    <n v="6943619491"/>
    <s v="an23nikol@yahoo.gr"/>
    <d v="1993-11-23T00:00:00"/>
    <s v="AE293301"/>
    <s v="Νέα Πρόσληψη"/>
  </r>
  <r>
    <n v="961"/>
    <n v="24"/>
    <x v="1"/>
    <s v="129031190"/>
    <s v="ΚΑΡΝΑΧΩΡΙΤΗ"/>
    <s v="ΚΑΤΕΡΙΝΑ"/>
    <s v="ΜΙΧΑΗΛ"/>
    <s v="ΕΛΕΝΗ"/>
    <x v="3"/>
    <n v="1332"/>
    <n v="26.08"/>
    <x v="10"/>
    <x v="10"/>
    <x v="0"/>
    <s v="ΙΩΑΝΝΙΝΑ"/>
    <s v="ΤΖΑΒΕΛΛΑ ΜΟΣΧΩΣ 13Α"/>
    <n v="45221"/>
    <n v="2651034955"/>
    <n v="6939475150"/>
    <s v="zeta_85@yahoo.gr"/>
    <d v="1985-08-08T00:00:00"/>
    <s v="ΑΗ237446"/>
    <s v="Νέα Πρόσληψη"/>
  </r>
  <r>
    <n v="962"/>
    <n v="25"/>
    <x v="1"/>
    <s v="153712376"/>
    <s v="ΚΑΤΡΗΣ"/>
    <s v="ΜΑΤΘΑΙΟΣ"/>
    <s v="ΚΩΝΣΤΑΝΤΙΝΟΣ"/>
    <s v="ΕΛΕΝΗ"/>
    <x v="3"/>
    <n v="1340"/>
    <n v="25.9"/>
    <x v="81"/>
    <x v="78"/>
    <x v="0"/>
    <s v="ΜΑΖΑΡΑΚΙΑ ΘΕΣΠΡΩΤΙΑΣ"/>
    <n v="0"/>
    <n v="46030"/>
    <n v="2665095087"/>
    <n v="6949851592"/>
    <s v="manthos_pao_13@hotmail.com"/>
    <d v="1995-02-15T00:00:00"/>
    <s v="ΑΕ771578"/>
    <s v="Νέα Πρόσληψη"/>
  </r>
  <r>
    <n v="963"/>
    <n v="26"/>
    <x v="0"/>
    <s v="160750936"/>
    <s v="ΘΑΣΙΤΗ"/>
    <s v="ΑΝΝΑ"/>
    <s v="ΑΝΔΡΕΑΣ"/>
    <s v="ΖΩΗ"/>
    <x v="3"/>
    <n v="1352"/>
    <n v="25.05"/>
    <x v="35"/>
    <x v="34"/>
    <x v="7"/>
    <s v="ΔΡΑΜΑ"/>
    <s v="ΠΕΡΣΕΦΩΝΗΣ 6"/>
    <n v="66100"/>
    <n v="6947563539"/>
    <n v="6947563539"/>
    <s v="annathasiti@gmail.com"/>
    <d v="1994-12-12T00:00:00"/>
    <s v="ΑΕ999910"/>
    <s v="Νέα Πρόσληψη"/>
  </r>
  <r>
    <n v="964"/>
    <n v="27"/>
    <x v="1"/>
    <s v="120605070"/>
    <s v="ΟΙΚΟΝΟΜΟΥ"/>
    <s v="ΑΝΘΟΥΛΑ"/>
    <s v="ΒΑΣΙΛΕΙΟΣ"/>
    <s v="ΑΝΝΑ"/>
    <x v="3"/>
    <n v="1360"/>
    <n v="24.5"/>
    <x v="30"/>
    <x v="29"/>
    <x v="1"/>
    <s v="ΠΑΤΡΑ"/>
    <s v="ΠΟΛΥΚΑΣΤΗΣ"/>
    <n v="26442"/>
    <n v="2610433081"/>
    <n v="6946071961"/>
    <s v="anthioikonomou4@gmail.com"/>
    <d v="1973-07-04T00:00:00"/>
    <s v="ΑΟ933933"/>
    <s v="Νέα Πρόσληψη"/>
  </r>
  <r>
    <n v="965"/>
    <n v="28"/>
    <x v="0"/>
    <s v="157279057"/>
    <s v="ΡΟΔΙΤΑΚΗ"/>
    <s v="ΔΕΣΠΟΙΝΑ"/>
    <s v="ΓΕΩΡΓΙΟΣ"/>
    <s v="ΧΑΡΙΚΛΕΙΑ"/>
    <x v="3"/>
    <n v="1362"/>
    <n v="24.4"/>
    <x v="86"/>
    <x v="83"/>
    <x v="11"/>
    <s v="ΗΡΑΚΛΕΙΟ ΚΡΗΤΗΣ"/>
    <s v="ΗΓΟΥΜΕΝΙΤΣΑΣ 5"/>
    <n v="71409"/>
    <n v="2814008047"/>
    <n v="6980964774"/>
    <s v="despinarod@hotmail.gr"/>
    <d v="1993-01-05T00:00:00"/>
    <s v="ΑΟ786997"/>
    <s v="Νέα Πρόσληψη"/>
  </r>
  <r>
    <n v="966"/>
    <n v="29"/>
    <x v="1"/>
    <s v="163366471"/>
    <s v="ΤΡΙΓΩΝΗ"/>
    <s v="ΧΡΥΣΟΥΛΑ ΜΑΡΙΑ"/>
    <s v="ΠΑΝΤΕΛΗΣ"/>
    <s v="ΑΡΙΑΔΝΗ"/>
    <x v="3"/>
    <n v="1366"/>
    <n v="24"/>
    <x v="64"/>
    <x v="61"/>
    <x v="11"/>
    <s v="ΗΡΑΚΛΕΙΟ"/>
    <s v="ΠΡΟΦΗΤΗΣ ΗΛΙΑΣ ΗΡΑΚΛΕΙΟΥ"/>
    <n v="71500"/>
    <n v="2810318154"/>
    <n v="6946937603"/>
    <s v="xrisatrigoni@hotmail.com"/>
    <d v="1994-11-01T00:00:00"/>
    <s v="ΑΗ461748"/>
    <s v="Νέα Πρόσληψη"/>
  </r>
  <r>
    <n v="967"/>
    <n v="30"/>
    <x v="1"/>
    <s v="160058745"/>
    <s v="ΑΝΔΡΙΚΟΠΟΥΛΟΥ"/>
    <s v="ΙΩΑΝΝΑ"/>
    <s v="ΒΑΣΙΛΕΙΟΣ"/>
    <s v="ΒΑΣΙΛΙΚΗ"/>
    <x v="3"/>
    <n v="1374"/>
    <n v="23.6"/>
    <x v="30"/>
    <x v="29"/>
    <x v="1"/>
    <s v="ΠΑΤΡΑ"/>
    <s v="ΚΑΦΗΡΕΩΣ ΠΑΡΟΔΟΣ 23"/>
    <n v="26443"/>
    <n v="2610459124"/>
    <n v="6987395234"/>
    <s v="andrikopoulouiwanna@gmail.com"/>
    <d v="1994-11-08T00:00:00"/>
    <s v="ΑΗ212546"/>
    <s v="Νέα Πρόσληψη"/>
  </r>
  <r>
    <n v="968"/>
    <n v="31"/>
    <x v="1"/>
    <s v="149237724"/>
    <s v="ΚΟΤΖΑΙΤΣΗΣ"/>
    <s v="ΑΛΕΞΑΝΔΡΟΣ"/>
    <s v="ΤΡΙΑΝΤΑΦΥΛΛΟΣ"/>
    <s v="ΘΕΟΔΩΡΑ"/>
    <x v="3"/>
    <n v="1375"/>
    <n v="23.45"/>
    <x v="3"/>
    <x v="3"/>
    <x v="2"/>
    <s v="ΠΤΟΛΕΜΑΙΔΑ"/>
    <s v="ΤΡΑΠΕΖΟΥΝΤΟΣ 30"/>
    <n v="50200"/>
    <n v="2463024858"/>
    <n v="6979422396"/>
    <s v="kotzaitsis@gmail.com"/>
    <d v="1991-09-06T00:00:00"/>
    <s v="ΑΗ290327"/>
    <s v="Νέα Πρόσληψη"/>
  </r>
  <r>
    <n v="969"/>
    <n v="32"/>
    <x v="1"/>
    <s v="046855671"/>
    <s v="ΜΗΤΚΑ"/>
    <s v="ΔΗΜΗΤΡΑ"/>
    <s v="ΑΝΕΣΤΗΣ"/>
    <s v="ΣΟΥΛΤΑΝΑ"/>
    <x v="3"/>
    <n v="1378"/>
    <n v="23.25"/>
    <x v="125"/>
    <x v="107"/>
    <x v="2"/>
    <s v="ΚΟΖΑΝΗ"/>
    <s v="ΜΠΙΖΑΝΙΟΥ 49"/>
    <n v="50100"/>
    <n v="2461032741"/>
    <n v="6937772772"/>
    <s v="dmitkakoz@gmail.com"/>
    <d v="1968-06-09T00:00:00"/>
    <s v="ΑΜ395223"/>
    <s v="Νέα Πρόσληψη"/>
  </r>
  <r>
    <n v="970"/>
    <n v="33"/>
    <x v="1"/>
    <s v="119961926"/>
    <s v="ΜΑΡΙΝΑΚΗ"/>
    <s v="ΣΟΦΙΑ"/>
    <s v="ΕΜΜΑΝΟΥΗΛ"/>
    <s v="ΜΑΡΙΑ"/>
    <x v="3"/>
    <n v="1379"/>
    <n v="23.18"/>
    <x v="86"/>
    <x v="83"/>
    <x v="11"/>
    <s v="ΗΡΑΚΛΕΙΟ ΚΡΗΤΗΣ"/>
    <s v="--ΑΣΤΑΛΗΣ  14"/>
    <n v="71409"/>
    <n v="2810325257"/>
    <n v="6997089510"/>
    <s v="napolisofiam@yahoo.gr"/>
    <d v="1982-10-14T00:00:00"/>
    <s v="ΑΙ948786"/>
    <s v="Νέα Πρόσληψη"/>
  </r>
  <r>
    <n v="971"/>
    <n v="34"/>
    <x v="1"/>
    <s v="136575146"/>
    <s v="ΑΘΑΝΑΤΟΥ"/>
    <s v="ΜΑΡΙΑ"/>
    <s v="ΑΛΕΞΑΝΔΡΟΣ"/>
    <s v="ΓΕΩΡΓΙΑ"/>
    <x v="3"/>
    <n v="1391"/>
    <n v="20.9"/>
    <x v="12"/>
    <x v="12"/>
    <x v="4"/>
    <s v="ΛΑΡΙΣΑ"/>
    <s v="ΚΟΛΟΚΟΤΡΩΝΗ 25"/>
    <n v="41223"/>
    <n v="2411170441"/>
    <n v="6976904910"/>
    <s v="marytha@windowslive.com"/>
    <d v="1987-10-07T00:00:00"/>
    <s v="ΑΟ355756"/>
    <s v="Νέα Πρόσληψη"/>
  </r>
  <r>
    <n v="972"/>
    <n v="35"/>
    <x v="1"/>
    <s v="122049621"/>
    <s v="ΠΡΑΣΣΑ"/>
    <s v="ΛΑΜΠΡΙΝΗ"/>
    <s v="ΘΕΟΔΩΡΟΣ"/>
    <s v="ΕΛΕΝΗ"/>
    <x v="3"/>
    <n v="1403"/>
    <n v="96.03"/>
    <x v="5"/>
    <x v="5"/>
    <x v="4"/>
    <s v="ΛΑΡΙΣΑ"/>
    <s v="ΘΕΟΦΙΛΟΥ 24"/>
    <n v="41335"/>
    <n v="2410616311"/>
    <n v="6945409801"/>
    <s v="lamppra@hotmail.com"/>
    <d v="1984-06-05T00:00:00"/>
    <s v="Τ396634"/>
    <s v="Νέα Πρόσληψη"/>
  </r>
  <r>
    <n v="973"/>
    <n v="36"/>
    <x v="1"/>
    <s v="150559009"/>
    <s v="ΚΑΝΑΚΗ"/>
    <s v="ΚΑΛΛΙΟΠΗ"/>
    <s v="ΠΑΝΤΕΛΕΗΜΩΝ"/>
    <s v="ΙΩΑΝΝΑ"/>
    <x v="3"/>
    <n v="1433"/>
    <n v="83.75"/>
    <x v="5"/>
    <x v="5"/>
    <x v="4"/>
    <s v="ΝΙΚΑΙΑ ΛΑΡΙΣΑΣ"/>
    <s v="Μ.ΑΛΕΞΑΝΔΡΟΥ 14"/>
    <n v="41500"/>
    <n v="2410922626"/>
    <n v="6985640954"/>
    <s v="kaliopi90@hotmail.gr"/>
    <d v="1990-01-29T00:00:00"/>
    <s v="ΑΕ312990"/>
    <s v="Νέα Πρόσληψη"/>
  </r>
  <r>
    <n v="974"/>
    <n v="37"/>
    <x v="1"/>
    <s v="065048610"/>
    <s v="ΑΡΜΕΝΟΠΟΥΛΟΣ"/>
    <s v="ΝΙΚΟΛΑΟΣ ΒΟΝΙΦΑΤΙΟΣ"/>
    <s v="ΚΩΝΣΤΑΝΤΙΝΟΣ"/>
    <s v="ΠΑΝΑΓΙΩΤΑ"/>
    <x v="3"/>
    <n v="1443"/>
    <n v="81.08"/>
    <x v="10"/>
    <x v="10"/>
    <x v="0"/>
    <s v="ΙΩΑΝΝΙΝΑ"/>
    <s v="ΑΛΕΞΑΝΔΡΟΥ ΠΑΛΛΗ 21"/>
    <n v="45332"/>
    <n v="6943977613"/>
    <n v="6943977613"/>
    <s v="nvagrago@hotmail.com"/>
    <d v="1990-02-24T00:00:00"/>
    <s v="ΑΒ089855"/>
    <s v="Νέα Πρόσληψη"/>
  </r>
  <r>
    <n v="975"/>
    <n v="38"/>
    <x v="1"/>
    <s v="132908384"/>
    <s v="ΝΤΑΟΥΤΗ"/>
    <s v="ΔΙΑΜΑΝΤΩ"/>
    <s v="ΜΙΧΑΗΛ"/>
    <s v="ΕΛΕΝΗ"/>
    <x v="3"/>
    <n v="1465"/>
    <n v="77.3"/>
    <x v="86"/>
    <x v="83"/>
    <x v="11"/>
    <s v="ΗΡΑΚΛΕΙΟ"/>
    <s v="ΕΡΓΑΝΗΣ 45"/>
    <n v="71303"/>
    <n v="2810283435"/>
    <n v="6973284753"/>
    <s v="mandontaouti@yahoo.gr"/>
    <d v="1984-08-11T00:00:00"/>
    <s v="Χ418011"/>
    <s v="Νέα Πρόσληψη"/>
  </r>
  <r>
    <n v="976"/>
    <n v="39"/>
    <x v="1"/>
    <s v="159940704"/>
    <s v="ΑΝΑΓΝΩΣΤΟΥ"/>
    <s v="ΧΡΥΣΑΝΘΗ"/>
    <s v="ΙΩΑΝΝΗΣ"/>
    <s v="ΒΑΣΙΛΙΚΗ"/>
    <x v="3"/>
    <n v="1466"/>
    <n v="77"/>
    <x v="12"/>
    <x v="12"/>
    <x v="4"/>
    <s v="ΛΑΡΙΣΑ"/>
    <s v="ΔΙΣΤΟΜΟΥ 5"/>
    <n v="41447"/>
    <n v="6994167676"/>
    <n v="6994167676"/>
    <s v="chrisa.anagnwstoy@hotmail.com"/>
    <d v="1995-07-17T00:00:00"/>
    <s v="ΑΙ370760"/>
    <s v="Νέα Πρόσληψη"/>
  </r>
  <r>
    <n v="977"/>
    <n v="40"/>
    <x v="1"/>
    <s v="130010714"/>
    <s v="ΣΤΑΥΡΟΠΟΥΛΟΥ"/>
    <s v="ΑΡΕΤΗ"/>
    <s v="ΣΠΥΡΙΔΩΝ"/>
    <s v="ΕΥΑΓΓΕΛΙΑ"/>
    <x v="3"/>
    <n v="1477"/>
    <n v="73.98"/>
    <x v="30"/>
    <x v="29"/>
    <x v="1"/>
    <s v="ΠΑΤΡΑ"/>
    <s v="ΑΓΙΟΥ ΣΠΥΡΙΔΩΝΑ 12"/>
    <n v="26442"/>
    <n v="2611101195"/>
    <n v="6907440555"/>
    <s v="arleta.1985@hotmail.com"/>
    <d v="1985-01-12T00:00:00"/>
    <s v="ΑΙ206555"/>
    <s v="Νέα Πρόσληψη"/>
  </r>
  <r>
    <n v="978"/>
    <n v="41"/>
    <x v="0"/>
    <s v="157796073"/>
    <s v="ΚΑΡΑΝΤΣΙΡΗ"/>
    <s v="ΜΑΡΙΑ"/>
    <s v="ΙΩΑΝΝΗΣ"/>
    <s v="ΒΑΣΙΛΙΚΗ"/>
    <x v="3"/>
    <n v="1495"/>
    <n v="71.75"/>
    <x v="25"/>
    <x v="25"/>
    <x v="3"/>
    <s v="ΘΕΣΣΑΛΟΝΙΚΗ"/>
    <s v="ΑΒΔΗΡΩΝ 13"/>
    <n v="56224"/>
    <n v="2310774116"/>
    <n v="6979865354"/>
    <s v="mariakaran91@gmail.com"/>
    <d v="1991-10-21T00:00:00"/>
    <s v="ΑΖ678012"/>
    <s v="Νέα Πρόσληψη"/>
  </r>
  <r>
    <n v="979"/>
    <n v="42"/>
    <x v="1"/>
    <s v="053571584"/>
    <s v="ΜΠΙΟΥ"/>
    <s v="ΧΡΥΣΟΥΛΑ"/>
    <s v="ΣΩΤΗΡΙΟΣ"/>
    <s v="ΑΝΝΑ"/>
    <x v="3"/>
    <n v="1500"/>
    <n v="71.13"/>
    <x v="5"/>
    <x v="5"/>
    <x v="4"/>
    <s v="ΛΑΡΙΣΑ"/>
    <s v="ΑΛΙΑΚΜΟΝΟΣ 13"/>
    <n v="41448"/>
    <n v="6936833998"/>
    <n v="6936833998"/>
    <s v="xrysa_mpiou@hotmail.com"/>
    <d v="1990-06-05T00:00:00"/>
    <s v="ΑΖ766224"/>
    <s v="Νέα Πρόσληψη"/>
  </r>
  <r>
    <n v="980"/>
    <n v="43"/>
    <x v="0"/>
    <s v="145890586"/>
    <s v="ΚΑΚΑΛΕΤΡΗ"/>
    <s v="ΕΥΓΕΝΙΑ"/>
    <s v="ΠΑΝΑΓΙΩΤΗΣ"/>
    <s v="ΕΥΤΥΧΙΑ"/>
    <x v="3"/>
    <n v="1507"/>
    <n v="69.33"/>
    <x v="6"/>
    <x v="6"/>
    <x v="5"/>
    <s v="ΚΑΛΑΜΑΤΑ"/>
    <s v="ΚΥΒΕΛΟΥ - 2"/>
    <n v="24100"/>
    <n v="2721025874"/>
    <n v="6972510195"/>
    <s v="jenny.kakaletri@yahoo.gr"/>
    <d v="1987-12-09T00:00:00"/>
    <s v="X938040"/>
    <s v="Νέα Πρόσληψη"/>
  </r>
  <r>
    <n v="981"/>
    <n v="44"/>
    <x v="0"/>
    <s v="132846377"/>
    <s v="ΓΟΥΣΙΟΥ"/>
    <s v="ΔΗΜΗΤΡΑ"/>
    <s v="ΒΑΣΙΛΕΙΟΣ"/>
    <s v="ΜΑΡΙΑ"/>
    <x v="3"/>
    <n v="1516"/>
    <n v="68.25"/>
    <x v="47"/>
    <x v="46"/>
    <x v="4"/>
    <s v="ΤΡΙΚΑΛΑ"/>
    <s v="ΞΥΛΟΠΑΡΟΙΚΟΥ 2"/>
    <n v="42132"/>
    <n v="2431401275"/>
    <n v="6987304849"/>
    <s v="dimitra_gousiou@hotmail.com"/>
    <d v="1986-10-06T00:00:00"/>
    <s v="ΑΟ373642"/>
    <s v="Νέα Πρόσληψη"/>
  </r>
  <r>
    <n v="982"/>
    <n v="45"/>
    <x v="0"/>
    <s v="152662162"/>
    <s v="ΡΟΚΟΥ"/>
    <s v="ΑΝΑΣΤΑΣΙΑ"/>
    <s v="ΚΩΣΤΑΣ"/>
    <s v="ΑΝΤΩΝΕΤΑ"/>
    <x v="3"/>
    <n v="1532"/>
    <n v="66.78"/>
    <x v="39"/>
    <x v="38"/>
    <x v="8"/>
    <s v="ΑΛΕΞΑΝΔΡΟΥΠΟΛΗ"/>
    <s v="ΚΑΤΑΚΟΥΖΙΝΟΥ 13"/>
    <n v="68100"/>
    <n v="6988618271"/>
    <n v="6988618271"/>
    <s v="skopelosrokou@gmail.com"/>
    <d v="1994-12-21T00:00:00"/>
    <s v="AI310831"/>
    <s v="Νέα Πρόσληψη"/>
  </r>
  <r>
    <n v="983"/>
    <n v="46"/>
    <x v="1"/>
    <s v="111481790"/>
    <s v="ΠΛΙΑΚΑ"/>
    <s v="ΦΩΤΕΙΝΗ"/>
    <s v="ΑΧΙΛΛΕΑ"/>
    <s v="ΟΛΓΑ"/>
    <x v="3"/>
    <n v="1538"/>
    <n v="66.55"/>
    <x v="5"/>
    <x v="5"/>
    <x v="4"/>
    <s v="ΛΑΡΙΣΑ"/>
    <s v="ΙΦΙΓΕΝΕΙΑΣ 38"/>
    <n v="41335"/>
    <n v="2411170075"/>
    <n v="6987280148"/>
    <s v="fotini.boza@gmail.com"/>
    <d v="1984-07-04T00:00:00"/>
    <s v="AO355865"/>
    <s v="Νέα Πρόσληψη"/>
  </r>
  <r>
    <n v="984"/>
    <n v="47"/>
    <x v="1"/>
    <s v="148783971"/>
    <s v="ΚΟΥΜΠΟΥΛΗ"/>
    <s v="ΣΤΑΥΡΟΥΛΑ"/>
    <s v="ΑΝΤΩΝΙΟΣ"/>
    <s v="ΕΙΡΗΝΗ"/>
    <x v="3"/>
    <n v="1550"/>
    <n v="65.849999999999994"/>
    <x v="5"/>
    <x v="5"/>
    <x v="4"/>
    <s v="ΛΑΡΙΣΑ"/>
    <s v="ΡΙΖΟΠΟΥΛΟΥ 35"/>
    <n v="41221"/>
    <n v="2495051375"/>
    <n v="6982744224"/>
    <s v="sstavroula1@gmail.com"/>
    <d v="1988-11-26T00:00:00"/>
    <s v="X906014"/>
    <s v="Νέα Πρόσληψη"/>
  </r>
  <r>
    <n v="985"/>
    <n v="48"/>
    <x v="0"/>
    <s v="100887598"/>
    <s v="ΜΙΣΑΗΛΙΔΟΥ"/>
    <s v="ΣΟΦΙΑ"/>
    <s v="ΛΕΩΝΙΔΑΣ"/>
    <s v="ΦΩΤΕΙΝΗ"/>
    <x v="3"/>
    <n v="1560"/>
    <n v="64.78"/>
    <x v="59"/>
    <x v="58"/>
    <x v="3"/>
    <s v="ΣΕΡΡΕΣ"/>
    <s v="ΙΩΑΝΝΟΥ ΘΕΟΛΟΓΟΥ 5"/>
    <n v="62100"/>
    <n v="2321058804"/>
    <n v="6940120382"/>
    <s v="sofi.misailidou@gmail.com"/>
    <d v="1979-02-22T00:00:00"/>
    <s v="ΑΕ860700"/>
    <s v="Νέα Πρόσληψη"/>
  </r>
  <r>
    <n v="986"/>
    <n v="49"/>
    <x v="1"/>
    <s v="159419853"/>
    <s v="ΔΙΓΚΑ"/>
    <s v="ΠΑΝΑΓΙΩΤΑ"/>
    <s v="ΙΩΑΝΝΗΣ"/>
    <s v="ΚΩΝΣΤΑΝΤΙΝΙΑ"/>
    <x v="3"/>
    <n v="1562"/>
    <n v="64.650000000000006"/>
    <x v="83"/>
    <x v="80"/>
    <x v="3"/>
    <s v="ΣΕΡΡΕΣ"/>
    <s v="ΜΑΚΕΔΟΝΟΜΑΧΩΝ 27"/>
    <n v="62100"/>
    <n v="2321036020"/>
    <n v="6985876633"/>
    <s v="giwtadigka@yahoo.gr"/>
    <d v="1993-10-16T00:00:00"/>
    <s v="AH843172"/>
    <s v="Νέα Πρόσληψη"/>
  </r>
  <r>
    <n v="987"/>
    <n v="50"/>
    <x v="1"/>
    <s v="148381054"/>
    <s v="ΣΓΟΥΡΑ"/>
    <s v="ΓΕΩΡΓΙΑ"/>
    <s v="ΗΛΙΑΣ"/>
    <s v="ΧΡΗΣΤΙΝΑ"/>
    <x v="3"/>
    <n v="1576"/>
    <n v="63.93"/>
    <x v="30"/>
    <x v="29"/>
    <x v="1"/>
    <s v="ΠΗΓΑΔΙΑ ΑΧΑΪΑΣ"/>
    <s v="ΠΗΓΑΔΙΑ"/>
    <n v="25200"/>
    <n v="2693091223"/>
    <n v="6949379667"/>
    <s v="geo21Sgou@hotmail.com"/>
    <d v="1990-05-17T00:00:00"/>
    <s v="ΑΖ202966"/>
    <s v="Νέα Πρόσληψη"/>
  </r>
  <r>
    <n v="988"/>
    <n v="51"/>
    <x v="1"/>
    <s v="140986128"/>
    <s v="ΜΠΕΛΕΦΑ"/>
    <s v="ΒΑΣΙΛΙΚΗ"/>
    <s v="ΑΠΟΣΤΟΛΟΣ"/>
    <s v="ΠΑΡΑΣΚΕΥΗ"/>
    <x v="3"/>
    <n v="1578"/>
    <n v="63.8"/>
    <x v="47"/>
    <x v="46"/>
    <x v="4"/>
    <s v="ΤΡΙΚΑΛΑ"/>
    <s v="ΦΕΙΔΙΟΥ 13"/>
    <n v="42100"/>
    <n v="2431400146"/>
    <n v="6972438096"/>
    <s v="vasobelefa@gmail.com"/>
    <d v="1982-07-12T00:00:00"/>
    <s v="Φ332202"/>
    <s v="Νέα Πρόσληψη"/>
  </r>
  <r>
    <n v="989"/>
    <n v="52"/>
    <x v="1"/>
    <s v="151503000"/>
    <s v="ΠΑΠΑΖΟΓΛΟΥ"/>
    <s v="ΑΘΑΝΑΣΙΑ"/>
    <s v="ΛΑΜΠΡΟΣ"/>
    <s v="ΕΛΕΝΗ"/>
    <x v="3"/>
    <n v="1582"/>
    <n v="63.48"/>
    <x v="5"/>
    <x v="5"/>
    <x v="4"/>
    <s v="ΛΑΡΙΣΑ"/>
    <s v="ΔΙΟΓΕΝΟΥΣ 8"/>
    <n v="41222"/>
    <n v="2411110644"/>
    <n v="6936740665"/>
    <s v="athpapaz@hotmail.com"/>
    <d v="1988-05-19T00:00:00"/>
    <s v="Χ944670"/>
    <s v="Νέα Πρόσληψη"/>
  </r>
  <r>
    <n v="990"/>
    <n v="53"/>
    <x v="0"/>
    <s v="143483579"/>
    <s v="ΤΖΑΝΗ"/>
    <s v="ΧΡΙΣΤΙΝΑ"/>
    <s v="ΚΩΝΣΤΑΝΤΙΝΟΣ"/>
    <s v="ΕΥΑΓΓΕΛΗ"/>
    <x v="3"/>
    <n v="1583"/>
    <n v="63.4"/>
    <x v="55"/>
    <x v="54"/>
    <x v="4"/>
    <s v="ΒΟΛΟΣ"/>
    <s v="ΠΑΤΡΟΚΛΟΥ 21"/>
    <n v="38333"/>
    <n v="6947745345"/>
    <n v="6947745345"/>
    <s v="tzanicris@gmail.com"/>
    <d v="1986-11-19T00:00:00"/>
    <s v="ΑΡ629179"/>
    <s v="Νέα Πρόσληψη"/>
  </r>
  <r>
    <n v="991"/>
    <n v="54"/>
    <x v="1"/>
    <s v="062902326"/>
    <s v="ΣΟΥΛΙΚΤΣΗ"/>
    <s v="ΖΩΗ"/>
    <s v="ΜΙΧΑΗΛ"/>
    <s v="ΠΕΤΡΑ"/>
    <x v="3"/>
    <n v="1590"/>
    <n v="63.18"/>
    <x v="83"/>
    <x v="80"/>
    <x v="3"/>
    <s v="ΣΕΡΡΕΣ"/>
    <s v="ΑΓΙΟ ΠΝΕΥΜΑ"/>
    <n v="62051"/>
    <n v="2321093206"/>
    <n v="6972693340"/>
    <s v="zoirafsou@gmail.com"/>
    <d v="1975-03-03T00:00:00"/>
    <s v="ΑΗ844107"/>
    <s v="Νέα Πρόσληψη"/>
  </r>
  <r>
    <n v="992"/>
    <n v="55"/>
    <x v="1"/>
    <s v="134448623"/>
    <s v="ΓΙΑΖΙΤΖΟΓΛΟΥ"/>
    <s v="ΜΑΡΙΑΝΘΗ"/>
    <s v="ΑΓΑΠΙΟΣ"/>
    <s v="ΜΑΓΔΑΛΙΝΗ"/>
    <x v="3"/>
    <n v="1592"/>
    <n v="63.13"/>
    <x v="59"/>
    <x v="58"/>
    <x v="3"/>
    <s v="ΣΕΡΡΕΣ"/>
    <s v="ΚΟΜΝΗΝΩΝ 64"/>
    <n v="62100"/>
    <n v="6977720300"/>
    <m/>
    <s v="gmarianthi@hotmail.gr"/>
    <d v="1990-09-10T00:00:00"/>
    <s v="AO409507"/>
    <s v="Νέα Πρόσληψη"/>
  </r>
  <r>
    <n v="993"/>
    <n v="56"/>
    <x v="1"/>
    <s v="149427114"/>
    <s v="ΣΕΚΟΥΛΗ"/>
    <s v="ΙΩΑΝΝΑ"/>
    <s v="ΖΑΧΑΡΙΑΣ"/>
    <s v="ΕΥΑΓΓΕΛΙΑ"/>
    <x v="3"/>
    <n v="1603"/>
    <n v="62.83"/>
    <x v="59"/>
    <x v="58"/>
    <x v="3"/>
    <s v="ΣΕΡΡΕΣ"/>
    <s v="ΙΘΑΚΗΣ 3"/>
    <n v="62121"/>
    <n v="6989498288"/>
    <n v="6989498288"/>
    <s v="ioannasekouli@hotmail.com"/>
    <d v="1993-09-25T00:00:00"/>
    <s v="ΑΖ850186"/>
    <s v="Νέα Πρόσληψη"/>
  </r>
  <r>
    <n v="994"/>
    <n v="57"/>
    <x v="1"/>
    <s v="066355852"/>
    <s v="ΜΑΚΡΗ"/>
    <s v="ΑΡΕΤΗ"/>
    <s v="ΔΗΜΗΤ"/>
    <s v="ΧΡΗΣΤ"/>
    <x v="3"/>
    <n v="1617"/>
    <n v="62.03"/>
    <x v="5"/>
    <x v="5"/>
    <x v="4"/>
    <s v="ΛΑΡΙΣΑ"/>
    <s v="ΜΕΛΙΣΣΟΧΩΡΙ"/>
    <n v="41500"/>
    <n v="2410971867"/>
    <n v="6934160243"/>
    <s v="admakri@yahoo.gr"/>
    <d v="1969-04-15T00:00:00"/>
    <s v="ΑΙ282468"/>
    <s v="Νέα Πρόσληψη"/>
  </r>
  <r>
    <n v="995"/>
    <n v="58"/>
    <x v="0"/>
    <s v="144534140"/>
    <s v="ΔΗΜΟΠΟΥΛΟΣ"/>
    <s v="ΚΩΝΣΤΑΝΤΙΝΟΣ"/>
    <s v="ΧΡΗΣΤΟΣ"/>
    <s v="ΕΥΑΓΓΕΛΙΑ"/>
    <x v="3"/>
    <n v="1621"/>
    <n v="61.78"/>
    <x v="60"/>
    <x v="59"/>
    <x v="3"/>
    <s v="ΒΡΟΝΤΟΥ ΠΙΕΡΙΑΣ"/>
    <s v="ΛΟΡΔΟΥ ΒΥΡΩΝΑ 6"/>
    <n v="60100"/>
    <n v="2351055812"/>
    <n v="6981822230"/>
    <s v="kostasdimas89@hotmail.com"/>
    <d v="1989-08-05T00:00:00"/>
    <s v="AA458139"/>
    <s v="Νέα Πρόσληψη"/>
  </r>
  <r>
    <n v="996"/>
    <n v="59"/>
    <x v="1"/>
    <s v="142433530"/>
    <s v="ΤΣΑΚΩΝΑ"/>
    <s v="ΑΝΑΣΤΑΣΙΑ"/>
    <s v="ΙΩΑΝΝΗΣ"/>
    <s v="ΒΑΣΙΛΙΚΗ"/>
    <x v="3"/>
    <n v="1624"/>
    <n v="61.58"/>
    <x v="28"/>
    <x v="11"/>
    <x v="6"/>
    <s v="ΤΡΙΚΑΛΑ"/>
    <s v="ΝΙΚΟΛΑΟΥ ΠΛΑΣΤΗΡΑ 13"/>
    <n v="42100"/>
    <n v="2763023271"/>
    <n v="6942806760"/>
    <s v="anastasia_tsak@yahoo.gr"/>
    <d v="1994-03-30T00:00:00"/>
    <s v="ΑΙ239212"/>
    <s v="Νέα Πρόσληψη"/>
  </r>
  <r>
    <n v="997"/>
    <n v="60"/>
    <x v="1"/>
    <s v="151267244"/>
    <s v="ΠΑΤΕΡΑΚΗ"/>
    <s v="ΧΡΙΣΤΙΝΑ"/>
    <s v="ΛΑΜΠΡΟΣ"/>
    <s v="ΕΛΕΝΗ"/>
    <x v="3"/>
    <n v="1627"/>
    <n v="61.45"/>
    <x v="64"/>
    <x v="61"/>
    <x v="11"/>
    <s v="ΗΡΑΚΛΕΙΟ ΚΡΗΤΗΣ"/>
    <s v="ΟΡΦΕΩΣ 1"/>
    <n v="71409"/>
    <n v="6907010814"/>
    <n v="6907010814"/>
    <s v="xristinapateraki1990@gmail.com"/>
    <d v="1990-08-08T00:00:00"/>
    <s v="ΑΕ960186"/>
    <s v="Νέα Πρόσληψη"/>
  </r>
  <r>
    <n v="998"/>
    <n v="61"/>
    <x v="1"/>
    <s v="073251961"/>
    <s v="ΔΕΛΗΣΑΒΒΙΔΟΥ"/>
    <s v="ΠΑΝΑΓΙΩΤΑ"/>
    <s v="ΙΩΑΝΝΗΣ"/>
    <s v="ΣΟΦΙΑ"/>
    <x v="3"/>
    <n v="1645"/>
    <n v="60.5"/>
    <x v="46"/>
    <x v="45"/>
    <x v="3"/>
    <s v="ΚΑΤΕΡΙΝΗ"/>
    <s v="ΑΜΑΛΙΑΣ 2"/>
    <n v="60133"/>
    <n v="2351073124"/>
    <n v="6976570307"/>
    <s v="deligiota1@gmail.com"/>
    <d v="1971-10-23T00:00:00"/>
    <s v="ΑΜ295567"/>
    <s v="Νέα Πρόσληψη"/>
  </r>
  <r>
    <n v="999"/>
    <n v="62"/>
    <x v="0"/>
    <s v="150960563"/>
    <s v="ΚΩΝΣΤΑΝΤΙΝΙΔΟΥ"/>
    <s v="ΣΟΦΙΑ"/>
    <s v="ΞΕΝΟΦΩΝ"/>
    <s v="ΘΕΟΔΩΡΑ"/>
    <x v="3"/>
    <n v="1646"/>
    <n v="60.45"/>
    <x v="22"/>
    <x v="22"/>
    <x v="3"/>
    <s v="ΘΕΣΣΑΛΟΝΙΚΗ"/>
    <s v="ΠΑΝΤΙΧΕΙΟΥ 1Β"/>
    <n v="55132"/>
    <n v="6936201116"/>
    <n v="6946204776"/>
    <s v="sokonstanti@yahoo.gr"/>
    <d v="1985-06-28T00:00:00"/>
    <s v="ΑΝ228175"/>
    <s v="Νέα Πρόσληψη"/>
  </r>
  <r>
    <n v="1000"/>
    <n v="63"/>
    <x v="1"/>
    <s v="132827258"/>
    <s v="ΣΙΜΟΥ"/>
    <s v="ΒΑΣΙΛΙΚΗ"/>
    <s v="ΔΗΜΗΤΡΙΟΣ"/>
    <s v="ΖΩΗ"/>
    <x v="3"/>
    <n v="1648"/>
    <n v="60.4"/>
    <x v="47"/>
    <x v="46"/>
    <x v="4"/>
    <s v="ΤΡΙΚΑΛΑ"/>
    <s v="ΜΕΓΑΛΟΥ ΑΛΕΞΑΝΔΡΟΥ 5"/>
    <n v="42100"/>
    <n v="2431070369"/>
    <n v="6982261094"/>
    <s v="venia25@windowslive.com"/>
    <d v="1983-01-20T00:00:00"/>
    <s v="ΑΚ976609"/>
    <s v="Νέα Πρόσληψη"/>
  </r>
  <r>
    <n v="1001"/>
    <n v="64"/>
    <x v="1"/>
    <s v="300650934"/>
    <s v="ΚΟΓΙΑ"/>
    <s v="ΘΩΜΑΗ"/>
    <s v="ΣΤΑΥΡΟΣ"/>
    <s v="ΒΑΣΙΛΙΚΗ"/>
    <x v="3"/>
    <n v="1649"/>
    <n v="60.35"/>
    <x v="5"/>
    <x v="5"/>
    <x v="4"/>
    <s v="ΛΑΡΙΣΑ"/>
    <s v="ΓΑΛΑΝΗ 29"/>
    <n v="41335"/>
    <n v="2413008259"/>
    <n v="6936339094"/>
    <s v="thomi-kogia@hotmail.com"/>
    <d v="1983-10-26T00:00:00"/>
    <s v="ΑΜ368835"/>
    <s v="Νέα Πρόσληψη"/>
  </r>
  <r>
    <n v="1002"/>
    <n v="65"/>
    <x v="0"/>
    <s v="149245066"/>
    <s v="ΜΠΙΣΟΥΚΗ"/>
    <s v="ΒΑΣΙΛΙΚΗ"/>
    <s v="ΔΗΜΗΤΡΙΟΣ"/>
    <s v="ΕΥΡΙΔΙΚΗ"/>
    <x v="3"/>
    <n v="1655"/>
    <n v="60.1"/>
    <x v="22"/>
    <x v="22"/>
    <x v="3"/>
    <s v="ΘΕΣΣΑΛΟΝΙΚΗ"/>
    <s v="ΕΛΕΥΘΕΡΙΟΥ ΒΕΝΙΖΕΛΟΥ 61"/>
    <n v="54631"/>
    <n v="2315319384"/>
    <n v="6982162834"/>
    <s v="vasobisouki@gmail.com"/>
    <d v="1992-03-07T00:00:00"/>
    <s v="ΑΖ786961"/>
    <s v="Νέα Πρόσληψη"/>
  </r>
  <r>
    <n v="1003"/>
    <n v="66"/>
    <x v="0"/>
    <s v="123370545"/>
    <s v="ΑΝΑΣΤΑΣΙΟΥ"/>
    <s v="ΗΛΙΑΝΑ"/>
    <s v="ΝΙΚΟΛΑΟΣ"/>
    <s v="ΕΥΘΥΜΙΑ"/>
    <x v="3"/>
    <n v="1657"/>
    <n v="60"/>
    <x v="25"/>
    <x v="25"/>
    <x v="3"/>
    <s v="ΝΕΟΧΩΡΟΥΔΑ ΘΕΣΣΑΛΟΝΙΚΗΣ"/>
    <s v="ΝΕΟΧΩΡΟΥΔΑ  1"/>
    <n v="54500"/>
    <n v="2310788032"/>
    <n v="6943473358"/>
    <s v="hliana.anastasiou@gmail.com"/>
    <d v="1978-01-17T00:00:00"/>
    <s v="ΑΗ196194"/>
    <s v="Νέα Πρόσληψη"/>
  </r>
  <r>
    <n v="1004"/>
    <n v="67"/>
    <x v="0"/>
    <s v="127234502"/>
    <s v="ΓΟΓΟΠΟΥΛΟΥ"/>
    <s v="ΕΥΑΓΓΕΛΙΑ"/>
    <s v="ΠΑΝΑΓΙΩΤΗΣ"/>
    <s v="ΕΥΑΝΘΙΑ"/>
    <x v="3"/>
    <n v="1661"/>
    <n v="59.85"/>
    <x v="22"/>
    <x v="22"/>
    <x v="3"/>
    <s v="ΘΕΣΣΑΛΟΝΙΚΗ"/>
    <s v="ΗΡΑΚΛΕΟΥΣ 50"/>
    <n v="54249"/>
    <n v="6947379253"/>
    <n v="6947379253"/>
    <s v="litsago84@yahoo.gr"/>
    <d v="1984-04-30T00:00:00"/>
    <s v="ΑΜ440003"/>
    <s v="Νέα Πρόσληψη"/>
  </r>
  <r>
    <n v="1005"/>
    <n v="68"/>
    <x v="0"/>
    <s v="144480237"/>
    <s v="ΜΑΛΑΜΑ"/>
    <s v="ΚΩΝΣΤΑΝΤΙΝΑ"/>
    <s v="ΧΡΗΣΤΟΣ"/>
    <s v="ΣΤΑΥΡΟΥΛΑ"/>
    <x v="3"/>
    <n v="1672"/>
    <n v="59.4"/>
    <x v="25"/>
    <x v="25"/>
    <x v="3"/>
    <s v="ΛΕΟΝΤΟΣ ΣΟΦΟΥ "/>
    <n v="22"/>
    <n v="56224"/>
    <n v="2314003328"/>
    <n v="6939580950"/>
    <s v="konstadinamalama@hotmail.com"/>
    <d v="1988-10-07T00:00:00"/>
    <s v="AH696135"/>
    <s v="Νέα Πρόσληψη"/>
  </r>
  <r>
    <n v="1006"/>
    <n v="69"/>
    <x v="0"/>
    <s v="137790434"/>
    <s v="ΓΚΕΝΑ"/>
    <s v="ΝΙΚΗ"/>
    <s v="ΓΕΩΡΓΙΟΣ"/>
    <s v="ΜΑΡΙΑ"/>
    <x v="3"/>
    <n v="1686"/>
    <n v="58.93"/>
    <x v="55"/>
    <x v="54"/>
    <x v="4"/>
    <s v="ΒΟΛΟΣ"/>
    <s v="ΑΝΑΛΗΨΕΩΣ 70"/>
    <n v="38333"/>
    <n v="6987777562"/>
    <n v="6987777562"/>
    <s v="gkenaniki@gmail.com"/>
    <d v="1992-07-31T00:00:00"/>
    <s v="ΑΒ108878"/>
    <s v="Νέα Πρόσληψη"/>
  </r>
  <r>
    <n v="1007"/>
    <n v="70"/>
    <x v="1"/>
    <s v="113472185"/>
    <s v="ΒΛΑΧΑΚΗ"/>
    <s v="ΜΑΡΙΑ"/>
    <s v="ΓΕΩΡΓΙΟΣ"/>
    <s v="ΑΛΕΞΑΝΔΡΑ"/>
    <x v="3"/>
    <n v="1690"/>
    <n v="58.73"/>
    <x v="22"/>
    <x v="22"/>
    <x v="3"/>
    <s v="ΘΕΣΣΑΛΟΝΙΚΗ"/>
    <s v="ΦΩΚΑΙΑΣ 4"/>
    <n v="55133"/>
    <n v="2314020677"/>
    <n v="6944316352"/>
    <s v="maria_vlahaki@hotmail.com"/>
    <d v="1993-01-08T00:00:00"/>
    <s v="ΑΕ670925"/>
    <s v="Νέα Πρόσληψη"/>
  </r>
  <r>
    <n v="1008"/>
    <n v="71"/>
    <x v="1"/>
    <s v="146161142"/>
    <s v="ΚΑΡΑΓΕΩΡΓΙΟΥ"/>
    <s v="ΧΡΗΣΤΟΣ"/>
    <s v="ΓΕΩΡΓΙΟΣ"/>
    <s v="ΔΗΜΗΤΡΑ"/>
    <x v="3"/>
    <n v="1692"/>
    <n v="58.48"/>
    <x v="39"/>
    <x v="38"/>
    <x v="8"/>
    <s v="ΑΛΕΞΑΝΔΡΟΥΠΟΛΗ"/>
    <s v="ΜΥΣΤΗΣ 2"/>
    <n v="68132"/>
    <n v="6949425993"/>
    <n v="6949425993"/>
    <s v="christos.karageorgiou86@gmail.com"/>
    <d v="1986-04-13T00:00:00"/>
    <s v="ΑΙ399237"/>
    <s v="Νέα Πρόσληψη"/>
  </r>
  <r>
    <n v="1009"/>
    <n v="72"/>
    <x v="1"/>
    <s v="147330081"/>
    <s v="ΚΥΡΟΥ"/>
    <s v="ΑΦΡΟΔΙΤΗ"/>
    <s v="ΠΑΝΤΕΛΗΣ"/>
    <s v="ΕΥΤΥΧΙΑ"/>
    <x v="3"/>
    <n v="1693"/>
    <n v="58.45"/>
    <x v="14"/>
    <x v="14"/>
    <x v="2"/>
    <s v="ΦΛΩΡΙΝΑ"/>
    <s v="ΘΕΡΜΟΠΥΛΩΝ 2"/>
    <n v="53100"/>
    <n v="6989276280"/>
    <n v="6989276280"/>
    <s v="afroditikirou@gmail.com"/>
    <d v="1987-07-28T00:00:00"/>
    <s v="ΑΙ258122"/>
    <s v="Νέα Πρόσληψη"/>
  </r>
  <r>
    <n v="1010"/>
    <n v="73"/>
    <x v="1"/>
    <s v="124959730"/>
    <s v="ΠΟΛΙΤΗΣ"/>
    <s v="ΝΙΚΟΛΑΟΣ"/>
    <s v="ΓΕΩΡΓΙΟΣ"/>
    <s v="ΚΩΝΣΤΑΝΤΙΝΙΑ"/>
    <x v="3"/>
    <n v="1694"/>
    <n v="58.4"/>
    <x v="25"/>
    <x v="25"/>
    <x v="3"/>
    <s v="ΕΥΟΣΜΟΣ ΘΕΣΣΑΛΟΝΙΚΗΣ"/>
    <s v="ΝΑΟΥΣΗΣ 29"/>
    <n v="56224"/>
    <n v="2311291147"/>
    <n v="6980490073"/>
    <s v="nikos-politis@hotmail.com"/>
    <d v="1983-11-07T00:00:00"/>
    <s v="ΑΗ369346"/>
    <s v="Νέα Πρόσληψη"/>
  </r>
  <r>
    <n v="1011"/>
    <n v="74"/>
    <x v="1"/>
    <s v="148536032"/>
    <s v="ΣΙΣΜΑΝΙΔΟΥ"/>
    <s v="ΜΑΡΙΑ ΕΛΕΝΗ"/>
    <s v="ΓΕΩΡΓΙΟΣ"/>
    <s v="ΚΑΛΛΙΟΠΗ"/>
    <x v="3"/>
    <n v="1699"/>
    <n v="58.1"/>
    <x v="125"/>
    <x v="107"/>
    <x v="2"/>
    <s v="ΚΟΖΑΝΗ"/>
    <s v="ΤΣΙΜΗΝΑΚΗ 16"/>
    <n v="50100"/>
    <n v="2461505090"/>
    <n v="6982905712"/>
    <s v="mairihelen@hotmail.com"/>
    <d v="1989-11-30T00:00:00"/>
    <s v="AA412617"/>
    <s v="Νέα Πρόσληψη"/>
  </r>
  <r>
    <n v="1012"/>
    <n v="75"/>
    <x v="1"/>
    <s v="140696149"/>
    <s v="ΖΑΪΦΙΔΟΥ"/>
    <s v="ΑΙΚΑΤΕΡΙΝΗ"/>
    <s v="ΝΙΚΟΛΑΟΣ"/>
    <s v="ΔΕΣΠΟΙΝΑ"/>
    <x v="3"/>
    <n v="1705"/>
    <n v="57.78"/>
    <x v="5"/>
    <x v="5"/>
    <x v="4"/>
    <s v="ΛΑΡΙΣΑ"/>
    <s v="ΝΙΟΒΗΣ 14"/>
    <n v="41335"/>
    <n v="6937093084"/>
    <n v="6909567460"/>
    <s v="zaif_kat@yahoo.gr"/>
    <d v="1989-03-31T00:00:00"/>
    <s v="ΑΖ866698"/>
    <s v="Νέα Πρόσληψη"/>
  </r>
  <r>
    <n v="1013"/>
    <n v="76"/>
    <x v="0"/>
    <s v="156574177"/>
    <s v="ΠΑΝΟΥΣΟΠΟΥΛΟΥ"/>
    <s v="ΑΝΔΡΟΜΑΧΗ"/>
    <s v="ΙΩΑΝΝΗΣ"/>
    <s v="ΜΑΡΙΑ"/>
    <x v="3"/>
    <n v="1710"/>
    <n v="57.7"/>
    <x v="13"/>
    <x v="13"/>
    <x v="5"/>
    <s v="ΚΑΛΑΜΑΤΑ"/>
    <s v="ΕΛΑΙΑΣ 10"/>
    <n v="24100"/>
    <n v="2721089504"/>
    <n v="6982336913"/>
    <s v="adrofatsa@hotmail.com"/>
    <d v="1992-07-23T00:00:00"/>
    <s v="ΑΒ402905"/>
    <s v="Νέα Πρόσληψη"/>
  </r>
  <r>
    <n v="1014"/>
    <n v="77"/>
    <x v="1"/>
    <s v="159901948"/>
    <s v="ΜΟΥΣΕΛΕΜΙΔΟΥ"/>
    <s v="ΕΛΙΣΑΒΕΤ"/>
    <s v="ΑΝΕΣΤΗΣ"/>
    <s v="ΕΛΕΥΘΕΡΙΑ"/>
    <x v="3"/>
    <n v="1715"/>
    <n v="57.25"/>
    <x v="83"/>
    <x v="80"/>
    <x v="3"/>
    <s v="ΣΕΡΡΕΣ"/>
    <s v="Ν ΣΟΥΛΙ 0"/>
    <n v="62100"/>
    <n v="6982046333"/>
    <n v="6982046333"/>
    <s v="mouselemidouelisavet@gmail.com"/>
    <d v="1992-01-27T00:00:00"/>
    <s v="ΑΗ351729"/>
    <s v="Νέα Πρόσληψη"/>
  </r>
  <r>
    <n v="1015"/>
    <n v="78"/>
    <x v="1"/>
    <s v="120126936"/>
    <s v="ΚΕΡΑΜΥΔΑ"/>
    <s v="ΒΑΣΙΛΙΚΗ"/>
    <s v="ΠΑΝΤΕΛΗΣ"/>
    <s v="ΕΥΘΥΜΙΑ"/>
    <x v="3"/>
    <n v="1716"/>
    <n v="57.18"/>
    <x v="42"/>
    <x v="41"/>
    <x v="8"/>
    <s v="ΚΟΜΟΤΗΝΗ"/>
    <s v="ΔΗΜΟΚΡΙΤΟΥ 21"/>
    <n v="69100"/>
    <n v="6988111033"/>
    <n v="6988111033"/>
    <s v="basilikiker@gmail.com"/>
    <d v="1988-10-12T00:00:00"/>
    <s v="ΑΒ122279"/>
    <s v="Νέα Πρόσληψη"/>
  </r>
  <r>
    <n v="1016"/>
    <n v="79"/>
    <x v="1"/>
    <s v="140440469"/>
    <s v="ΚΑΜΠΥΛΗ"/>
    <s v="ΣΤΑΥΡΟΥΛΑ-ΓΑΛΙΝΗ"/>
    <s v="ΓΕΩΡΓΙΟΣ"/>
    <s v="ΣΟΥΖΑΝΑ"/>
    <x v="3"/>
    <n v="1726"/>
    <n v="56.58"/>
    <x v="22"/>
    <x v="22"/>
    <x v="3"/>
    <s v="ΘΕΣΣΑΛΟΝΙΚΗ"/>
    <s v="ΚΑΙΣΑΡΕΙΑΣ, 45"/>
    <n v="54454"/>
    <n v="6983376419"/>
    <n v="6983376419"/>
    <s v="kabili.stavroula@gmail.com"/>
    <d v="1986-12-11T00:00:00"/>
    <s v="ΑΜ687662"/>
    <s v="Νέα Πρόσληψη"/>
  </r>
  <r>
    <n v="1017"/>
    <n v="80"/>
    <x v="1"/>
    <s v="069035120"/>
    <s v="ΔΡΟΓΓΙΤΗ"/>
    <s v="ΑΙΚΑΤΕΡΙΝΗ"/>
    <s v="ΒΑΣΙΛΕΙΟΣ"/>
    <s v="ΜΑΡΙΑ"/>
    <x v="3"/>
    <n v="1728"/>
    <n v="56.5"/>
    <x v="6"/>
    <x v="6"/>
    <x v="5"/>
    <s v="ΑΝΩ ΛΙΟΣΙΑ"/>
    <s v="ΤΙΒΕΡΙΟΥ 26"/>
    <n v="13341"/>
    <n v="2102470359"/>
    <n v="6939849815"/>
    <s v="karandreasgeorge@yahoo.gr"/>
    <d v="1981-12-30T00:00:00"/>
    <s v="AI654961"/>
    <s v="Νέα Πρόσληψη"/>
  </r>
  <r>
    <n v="1018"/>
    <n v="81"/>
    <x v="1"/>
    <s v="131616261"/>
    <s v="ΛΑΖΑΡΙΔΟΥ"/>
    <s v="ΣΩΤΗΡΙΑ"/>
    <s v="ΓΕΩΡΓΙΟΣ"/>
    <s v="ΚΥΡΙΑΚΗ"/>
    <x v="3"/>
    <n v="1730"/>
    <n v="56.5"/>
    <x v="25"/>
    <x v="25"/>
    <x v="3"/>
    <s v="ΘΕΣΣΑΛΟΝΙΚΗ"/>
    <s v="ΠΑΡΜΕΝΙΩΝΟΣ 17"/>
    <n v="56224"/>
    <n v="2310765796"/>
    <n v="6934290762"/>
    <s v="sotiria_laz@yahoo.gr"/>
    <d v="1984-08-13T00:00:00"/>
    <s v="ΑΜ692157"/>
    <s v="Νέα Πρόσληψη"/>
  </r>
  <r>
    <n v="1019"/>
    <n v="82"/>
    <x v="0"/>
    <s v="134423002"/>
    <s v="ΜΟΥΤΑΦΤΣΗΣ"/>
    <s v="ΚΩΝΣΤΑΝΤΙΝΟΣ"/>
    <s v="ΔΗΜΗΤΡΙΟΣ"/>
    <s v="ΕΙΡΗΝΗ"/>
    <x v="3"/>
    <n v="1732"/>
    <n v="56.35"/>
    <x v="8"/>
    <x v="8"/>
    <x v="0"/>
    <s v="ΝΕΑ ΖΙΧΝΗ ΣΕΡΡΩΝ"/>
    <s v="ΝΕΑ ΖΙΧΝΗ ΣΕΡΡΩΝ"/>
    <n v="62042"/>
    <n v="6989400046"/>
    <n v="6989400046"/>
    <s v="kostasmoutaftsis@gmail.com"/>
    <d v="1993-11-14T00:00:00"/>
    <s v="AH348276"/>
    <s v="Νέα Πρόσληψη"/>
  </r>
  <r>
    <n v="1020"/>
    <n v="83"/>
    <x v="1"/>
    <s v="103138593"/>
    <s v="ΡΟΠΚΑ"/>
    <s v="ΒΙΚΤΩΡΙΑ"/>
    <s v="ΙΩΑΝΝΗΣ"/>
    <s v="ΛΙΟΥΝΤΜΙΛΑ"/>
    <x v="3"/>
    <n v="1734"/>
    <n v="56.25"/>
    <x v="25"/>
    <x v="25"/>
    <x v="3"/>
    <s v="ΘΕΣΣΑΛΟΝΙΚΗ"/>
    <s v="ΑΓΓΕΛΟΥ ΒΛΑΧΟΥ 5"/>
    <n v="56430"/>
    <n v="2310685589"/>
    <n v="6978690369"/>
    <s v="vickyropka@gmail.com"/>
    <d v="1977-11-19T00:00:00"/>
    <s v="ΑΚ945915"/>
    <s v="Νέα Πρόσληψη"/>
  </r>
  <r>
    <n v="1021"/>
    <n v="84"/>
    <x v="1"/>
    <s v="302295350"/>
    <s v="ΜΠΑΡΗ"/>
    <s v="ΕΙΡΗΝΗ"/>
    <s v="ΝΙΚΟΣ"/>
    <s v="ΑΝΤΩΝΕΤΑ"/>
    <x v="3"/>
    <n v="1736"/>
    <n v="56.18"/>
    <x v="45"/>
    <x v="44"/>
    <x v="0"/>
    <s v="ΑΘΗΝΑ"/>
    <s v="ΜΥΣΩΝΟΣ 69"/>
    <n v="11743"/>
    <n v="2109028113"/>
    <n v="6981649843"/>
    <s v="eirinibari91@yahoo.gr"/>
    <d v="1991-09-26T00:00:00"/>
    <s v="ΑΙ264466"/>
    <s v="Νέα Πρόσληψη"/>
  </r>
  <r>
    <n v="1022"/>
    <n v="85"/>
    <x v="0"/>
    <s v="121477144"/>
    <s v="ΧΟΥΛΙΑΡΑ"/>
    <s v="ΧΡΙΣΤΙΝΑ"/>
    <s v="ΒΑΣΙΛΕΙΟΣ"/>
    <s v="ΕΛΕΝΗ"/>
    <x v="3"/>
    <n v="1737"/>
    <n v="56.1"/>
    <x v="41"/>
    <x v="40"/>
    <x v="8"/>
    <s v="ΞΑΝΘΗ"/>
    <s v="ΟΔΥΣΣΕΩΣ 29"/>
    <n v="67100"/>
    <n v="6986978799"/>
    <n v="6986978799"/>
    <s v="chouliara285@gmail.com"/>
    <d v="1983-05-28T00:00:00"/>
    <s v="AE895077"/>
    <s v="Νέα Πρόσληψη"/>
  </r>
  <r>
    <n v="1023"/>
    <n v="86"/>
    <x v="0"/>
    <s v="136244486"/>
    <s v="ΧΡΗΣΤΙΔΟΥ"/>
    <s v="ΙΟΥΛΙΕΤΤΑ"/>
    <s v="ΣΤΑΥΡΟΣ"/>
    <s v="ΦΩΤΕΙΝΗ"/>
    <x v="3"/>
    <n v="1754"/>
    <n v="55.35"/>
    <x v="40"/>
    <x v="39"/>
    <x v="3"/>
    <s v="ΘΕΣΣΑΛΟΝΙΚΗ "/>
    <s v="ΚΡΙΕΖΩΤΟΥ 5"/>
    <n v="54645"/>
    <n v="6940566590"/>
    <n v="6940566590"/>
    <s v="letulitsa@yahoo.gr"/>
    <d v="1987-04-28T00:00:00"/>
    <s v="ΑΕ647084"/>
    <s v="Νέα Πρόσληψη"/>
  </r>
  <r>
    <n v="1024"/>
    <n v="87"/>
    <x v="1"/>
    <s v="109539406"/>
    <s v="ΤΟΥΠΛΙΚΙΩΤΗ"/>
    <s v="ΘΕΟΣΤΩΡΑ"/>
    <s v="ΑΠΟΣΤΟΛΟΣ"/>
    <s v="ΠΑΝΑΓΙΩ"/>
    <x v="3"/>
    <n v="1755"/>
    <n v="55.33"/>
    <x v="25"/>
    <x v="25"/>
    <x v="3"/>
    <s v="ΝΕΟΧΩΡΟΥΔΑ ΘΕΣΣΑΛΟΝΙΚΗΣ"/>
    <s v="-"/>
    <n v="54500"/>
    <n v="2310788498"/>
    <n v="6976214639"/>
    <s v="rtoupli@gmail.com"/>
    <d v="1986-02-28T00:00:00"/>
    <s v="Φ498571"/>
    <s v="Νέα Πρόσληψη"/>
  </r>
  <r>
    <n v="1025"/>
    <n v="88"/>
    <x v="1"/>
    <s v="133196800"/>
    <s v="ΣΤΑΜΑΤΕΛΟΠΟΥΛΟΥ"/>
    <s v="ΑΛΕΞΑΝΔΡΑ"/>
    <s v="ΓΕΩΡΓΙΟΣ"/>
    <s v="ΣΤΑΥΡΟΥΛΑ"/>
    <x v="3"/>
    <n v="1760"/>
    <n v="55.25"/>
    <x v="6"/>
    <x v="6"/>
    <x v="5"/>
    <s v="ΕΛΑΙΑΣ "/>
    <n v="20"/>
    <n v="24100"/>
    <n v="6981847700"/>
    <n v="6981847700"/>
    <s v="stamalex@hotmail.gr"/>
    <d v="1984-06-20T00:00:00"/>
    <s v="ΑΜ575070"/>
    <s v="Νέα Πρόσληψη"/>
  </r>
  <r>
    <n v="1026"/>
    <n v="89"/>
    <x v="1"/>
    <s v="139685200"/>
    <s v="ΛΑΤΣΟΥ"/>
    <s v="ΕΛΕΥΘΕΡΙΑ"/>
    <s v="ΑΝΔΡΕΑΣ"/>
    <s v="ΕΛΕΝΗ"/>
    <x v="3"/>
    <n v="1763"/>
    <n v="55"/>
    <x v="25"/>
    <x v="25"/>
    <x v="3"/>
    <s v="ΘΕΣΣΑΛΟΝΙΚΗ"/>
    <s v="ΧΡΗΣΤΟΥ ΡΑΠΤΗ 15"/>
    <n v="56123"/>
    <n v="6986182226"/>
    <n v="6986182226"/>
    <s v="eleftheriaele@hotmail.gr"/>
    <d v="1993-06-24T00:00:00"/>
    <s v="ΑΕ688281"/>
    <s v="Νέα Πρόσληψη"/>
  </r>
  <r>
    <n v="1027"/>
    <n v="90"/>
    <x v="1"/>
    <s v="134431481"/>
    <s v="ΣΤΕΦΑΝΙΔΟΥ"/>
    <s v="ΒΑΡΒΑΡΑ"/>
    <s v="ΚΩΝΣΤΑΝΤΙΝΟΣ"/>
    <s v="ΠΑΝΑΓΙΩΤΑ"/>
    <x v="3"/>
    <n v="1766"/>
    <n v="54.88"/>
    <x v="14"/>
    <x v="14"/>
    <x v="2"/>
    <s v="ΒΑΡΙΚΟ ΦΛΩΡΙΝΑΣ"/>
    <n v="0"/>
    <n v="50005"/>
    <n v="2463094368"/>
    <n v="6947054668"/>
    <s v="stefanidouvarvara@yahoo.gr"/>
    <d v="1988-04-28T00:00:00"/>
    <s v="X975482"/>
    <s v="Νέα Πρόσληψη"/>
  </r>
  <r>
    <n v="1028"/>
    <n v="91"/>
    <x v="1"/>
    <s v="139666210"/>
    <s v="ΤΣΟΥΦΛΙΔΟΥ"/>
    <s v="ΑΝΔΡΟΝΙΚΗ"/>
    <s v="ΓΕΩΡΓΙΟΣ"/>
    <s v="ΧΡΥΣΑΝΘΗ"/>
    <x v="3"/>
    <n v="1782"/>
    <n v="54.4"/>
    <x v="25"/>
    <x v="25"/>
    <x v="3"/>
    <s v="ΘΕΣΣΑΛΟΝΙΚΗ"/>
    <s v="Μ. ΜΠΟΤΣΑΡΗ 5"/>
    <n v="56224"/>
    <n v="2315310602"/>
    <n v="6931533571"/>
    <s v="tsoufn@gmail.com"/>
    <d v="1984-11-09T00:00:00"/>
    <s v="AI733665"/>
    <s v="Νέα Πρόσληψη"/>
  </r>
  <r>
    <n v="1029"/>
    <n v="92"/>
    <x v="1"/>
    <s v="139573797"/>
    <s v="ΜΑΡΒΑΤΑΗ"/>
    <s v="ΒΑΛΜΙΡΑ"/>
    <s v="ΝΙΚΟΛ"/>
    <s v="ΜΑΡΒΑΤΑΗ"/>
    <x v="3"/>
    <n v="1796"/>
    <n v="53.85"/>
    <x v="22"/>
    <x v="22"/>
    <x v="3"/>
    <s v="ΘΕΣΣΑΛΟΝΙΚΗ"/>
    <s v="ΑΙΔΙΝΙΟΥ 6 ΚΑΛΑΜΑΡΙΑ"/>
    <n v="55132"/>
    <n v="6949914925"/>
    <n v="6949914925"/>
    <s v="valivali1987@gmail.com"/>
    <d v="1987-03-10T00:00:00"/>
    <s v="AN192104"/>
    <s v="Νέα Πρόσληψη"/>
  </r>
  <r>
    <n v="1030"/>
    <n v="93"/>
    <x v="1"/>
    <s v="151523441"/>
    <s v="ΤΖΙΡΑ"/>
    <s v="ΕΛΕΑΝΑ"/>
    <s v="ΚΩΝΣΤΑΝΤΙΝΟΣ"/>
    <s v="ΑΓΓΕΛΙΚΗ"/>
    <x v="3"/>
    <n v="1798"/>
    <n v="53.8"/>
    <x v="39"/>
    <x v="38"/>
    <x v="8"/>
    <s v="ΟΡΕΣΤΙΑΔΑ"/>
    <s v="ΕΥΡΙΠΙΔΟΥ 40"/>
    <n v="68200"/>
    <n v="6976082389"/>
    <n v="6976082389"/>
    <s v="eleanatzira@gmail.com"/>
    <d v="1995-09-24T00:00:00"/>
    <s v="ΑΗ582295"/>
    <s v="Νέα Πρόσληψη"/>
  </r>
  <r>
    <n v="1031"/>
    <n v="94"/>
    <x v="0"/>
    <s v="129583629"/>
    <s v="ΓΑΪΤΑΝΙΔΗ"/>
    <s v="ΜΑΡΙΑ"/>
    <s v="ΜΗΝΑΣ"/>
    <s v="ΦΑΝΗ"/>
    <x v="3"/>
    <n v="1804"/>
    <n v="53.65"/>
    <x v="75"/>
    <x v="72"/>
    <x v="4"/>
    <s v="ΒΟΛΟΣ"/>
    <s v="Κ. ΚΑΡΤΑΛΗ 283"/>
    <n v="38221"/>
    <n v="2421040641"/>
    <n v="6988597742"/>
    <s v="mairy.gaitanidi@gmail.com"/>
    <d v="1983-01-11T00:00:00"/>
    <s v="ΑΡ367347"/>
    <s v="Νέα Πρόσληψη"/>
  </r>
  <r>
    <n v="1032"/>
    <n v="95"/>
    <x v="1"/>
    <s v="152884754"/>
    <s v="ΓΚΡΟΥΝΗ"/>
    <s v="ΕΛΕΝΗ"/>
    <s v="ΠΕΤΡΟΣ"/>
    <s v="ΘΑΛΕΙΑ"/>
    <x v="3"/>
    <n v="1805"/>
    <n v="53.58"/>
    <x v="39"/>
    <x v="38"/>
    <x v="8"/>
    <s v="ΑΛΕΞΑΝΔΡΟΥΠΟΛΗ"/>
    <s v="ΠΑΝΑΓΑΘΟΥ 36"/>
    <n v="68100"/>
    <n v="2551112032"/>
    <n v="6976754587"/>
    <s v="elgkrouni1@hotmail.com"/>
    <d v="1988-10-19T00:00:00"/>
    <s v="ΑΑ106615"/>
    <s v="Νέα Πρόσληψη"/>
  </r>
  <r>
    <n v="1033"/>
    <n v="96"/>
    <x v="1"/>
    <s v="128271821"/>
    <s v="ΚΕΧΑΓΙΑ"/>
    <s v="ΕΥΑΓΓΕΛΙΑ"/>
    <s v="Α Π"/>
    <s v="ΠΟΛΥΤΙΜΗ"/>
    <x v="3"/>
    <n v="1810"/>
    <n v="53.45"/>
    <x v="25"/>
    <x v="25"/>
    <x v="3"/>
    <s v="ΘΕΣΣΑΛΟΝΙΚΗ"/>
    <s v="ΣΤΕΦΑΝΟΥ ΓΡΗΓΟΡΙΟΥ 9"/>
    <n v="54352"/>
    <n v="6936462081"/>
    <n v="6936462081"/>
    <s v="litsakex83@gmail.com"/>
    <d v="1983-12-10T00:00:00"/>
    <s v="ΑΙ739052"/>
    <s v="Νέα Πρόσληψη"/>
  </r>
  <r>
    <n v="1034"/>
    <n v="97"/>
    <x v="1"/>
    <s v="165370640"/>
    <s v="ΓΕΡΑΚΗ"/>
    <s v="ΧΡΥΣΟΒΑΛΑΝΤΟΥ"/>
    <s v="ΚΩΝΣΤΑΝΤΙΝΟΣ"/>
    <s v="ΖΩΪΤΣΑ"/>
    <x v="3"/>
    <n v="1822"/>
    <n v="53.08"/>
    <x v="59"/>
    <x v="58"/>
    <x v="3"/>
    <s v="ΣΚΟΥΤΑΡΙ ΣΕΡΡΩΝ"/>
    <s v="ΣΚΟΥΤΑΡΙ ΣΕΡΡΩΝ"/>
    <n v="62100"/>
    <n v="2321042494"/>
    <n v="6945629220"/>
    <s v="chvger18@gmail.com"/>
    <d v="1996-10-04T00:00:00"/>
    <s v="ΑΗ844906"/>
    <s v="Νέα Πρόσληψη"/>
  </r>
  <r>
    <n v="1035"/>
    <n v="98"/>
    <x v="1"/>
    <s v="158114605"/>
    <s v="ΑΡΝΑΟΥΤΟΓΛΟΥ"/>
    <s v="ΑΝΑΣΤΑΣΙΑ"/>
    <s v="ΚΥΡΙΑΚΟΣ"/>
    <s v="ΚΥΡΙΑΚΗ"/>
    <x v="3"/>
    <n v="1824"/>
    <n v="52.95"/>
    <x v="5"/>
    <x v="5"/>
    <x v="4"/>
    <s v="ΛΑΡΙΣΑ"/>
    <s v="ΣΕΦΕΡΗ 180"/>
    <n v="41223"/>
    <n v="2413019951"/>
    <n v="6994522708"/>
    <s v="arn.anast@gmail.com"/>
    <d v="1992-12-05T00:00:00"/>
    <s v="AI285430"/>
    <s v="Νέα Πρόσληψη"/>
  </r>
  <r>
    <n v="1036"/>
    <n v="99"/>
    <x v="0"/>
    <s v="118622421"/>
    <s v="ΠΑΣΣΑ"/>
    <s v="ΙΩΑΝΝΑ"/>
    <s v="ΓΕΩΡΓΙΟΣ"/>
    <s v="ΕΛΕΝΗ"/>
    <x v="3"/>
    <n v="1825"/>
    <n v="52.95"/>
    <x v="16"/>
    <x v="16"/>
    <x v="7"/>
    <s v="ΑΘΗΝΑ"/>
    <s v="ΝΙΚΟΜΗΔΕΙΑΣ 1"/>
    <n v="14232"/>
    <n v="2114200634"/>
    <n v="6934110091"/>
    <s v="p.ioannap@gmail.com"/>
    <d v="1981-12-24T00:00:00"/>
    <s v="Χ071605"/>
    <s v="Νέα Πρόσληψη"/>
  </r>
  <r>
    <n v="1037"/>
    <n v="100"/>
    <x v="1"/>
    <s v="153206431"/>
    <s v="ΒΑΣΙΛΕΙΑΔΟΥ"/>
    <s v="ΒΑΣΙΛΙΚΗ"/>
    <s v="ΙΩΑΝΝΗΣ"/>
    <s v="ΑΝΝΑ"/>
    <x v="3"/>
    <n v="1827"/>
    <n v="52.9"/>
    <x v="25"/>
    <x v="25"/>
    <x v="3"/>
    <s v="ΘΕΣΣΑΛΟΝΙΚΗ"/>
    <s v="ΕΛΕΥΘΕΡΙΑΣ 36"/>
    <n v="56224"/>
    <n v="2313087930"/>
    <n v="6980326773"/>
    <s v="vasovasiliadou@hotmail.gr"/>
    <d v="1989-06-23T00:00:00"/>
    <s v="AH669504"/>
    <s v="Νέα Πρόσληψη"/>
  </r>
  <r>
    <n v="1038"/>
    <n v="101"/>
    <x v="1"/>
    <s v="157753651"/>
    <s v="ΔΗΜΗΤΡΙΑΔΟΥ"/>
    <s v="ΑΝΤΩΝΙΑ"/>
    <s v="ΘΕΟΔΩΡΟΣ"/>
    <s v="ΔΕΣΠΟΙΝΑ"/>
    <x v="3"/>
    <n v="1834"/>
    <n v="52.83"/>
    <x v="25"/>
    <x v="25"/>
    <x v="3"/>
    <s v="ΘΕΣΣΑΛΟΝΙΚΗ"/>
    <s v="ΠΛΑΤΩΝΟΣ 3"/>
    <n v="56224"/>
    <n v="2311111230"/>
    <n v="6984451281"/>
    <s v="toniadim1993@gmail.com"/>
    <d v="1993-12-17T00:00:00"/>
    <s v="ΑΡ223348"/>
    <s v="Νέα Πρόσληψη"/>
  </r>
  <r>
    <n v="1039"/>
    <n v="102"/>
    <x v="1"/>
    <s v="135105532"/>
    <s v="ΝΑΝΤΖΙΟΥ"/>
    <s v="ΠΑΡΑΣΚΕΥΗ"/>
    <s v="ΧΡΗΣΤΟΣ"/>
    <s v="ΚΩΝΣΤΑΝΤΙΑ"/>
    <x v="3"/>
    <n v="1835"/>
    <n v="52.83"/>
    <x v="55"/>
    <x v="54"/>
    <x v="4"/>
    <s v="ΑΛΜΥΡΟΣ ΒΟΛΟΥ"/>
    <s v="ΣΤΕΦΑΝΟΥ ΚΟΜΗΤΑ - 63"/>
    <n v="37100"/>
    <n v="2422023438"/>
    <n v="6985644947"/>
    <s v="nantziou.paraskevi@hotmail.com"/>
    <d v="1990-05-16T00:00:00"/>
    <s v="ΑN863278"/>
    <s v="Νέα Πρόσληψη"/>
  </r>
  <r>
    <n v="1040"/>
    <n v="103"/>
    <x v="1"/>
    <s v="120703049"/>
    <s v="ΛΑΣΠΟΠΟΥΛΟΥ"/>
    <s v="ΣΤΕΡΙΑΝΗ"/>
    <s v="ΔΗΜΗΤΡΙΟΣ"/>
    <s v="ΠΑΡΑΣΚΕΥΗ"/>
    <x v="3"/>
    <n v="1840"/>
    <n v="52.75"/>
    <x v="40"/>
    <x v="39"/>
    <x v="3"/>
    <s v="ΚΑΛΑΜΑΡΙΑ"/>
    <s v="ΧΑΛΚΗΣ 3"/>
    <n v="55132"/>
    <n v="2310458763"/>
    <n v="6973384925"/>
    <s v="linlasp@hotmail.com"/>
    <d v="1979-09-12T00:00:00"/>
    <s v="ΑΡ568054"/>
    <s v="Νέα Πρόσληψη"/>
  </r>
  <r>
    <n v="1041"/>
    <n v="104"/>
    <x v="0"/>
    <s v="127768155"/>
    <s v="ΚΑΝΕΛΛΟΥ"/>
    <s v="ΑΙΚΑΤΕΡΙΝΗ"/>
    <s v="ΔΗΜΟΣΘΕΝΗΣ"/>
    <s v="ΖΩΗ"/>
    <x v="3"/>
    <n v="1842"/>
    <n v="52.73"/>
    <x v="35"/>
    <x v="34"/>
    <x v="7"/>
    <s v="ΔΑΦΝΗ-ΥΜΗΤΤΟΣ"/>
    <s v="ΔΕΡΒΕΝΑΚΙΩΝ 15"/>
    <n v="17237"/>
    <n v="2107625584"/>
    <n v="6972725113"/>
    <s v="kkanellou15@gmail.com"/>
    <d v="1982-08-09T00:00:00"/>
    <s v="ΑΖ529999"/>
    <s v="Νέα Πρόσληψη"/>
  </r>
  <r>
    <n v="1042"/>
    <n v="105"/>
    <x v="1"/>
    <s v="136582900"/>
    <s v="ΓΙΑΝΝΑΚΟΥ"/>
    <s v="ΝΑΥΣΙΚΑ"/>
    <s v="ΙΩΑΝΝΗΣ"/>
    <s v="ΕΛΕΝΗ"/>
    <x v="3"/>
    <n v="1843"/>
    <n v="52.7"/>
    <x v="25"/>
    <x v="25"/>
    <x v="3"/>
    <s v="ΛΑΓΚΑΔΑΣ"/>
    <s v="ΣΦΑΓΕΙΩΝ 2"/>
    <n v="57200"/>
    <n v="6936870778"/>
    <n v="6936870778"/>
    <s v="nans-yg@hotmail.com"/>
    <d v="1988-01-24T00:00:00"/>
    <s v="Χ410177"/>
    <s v="Νέα Πρόσληψη"/>
  </r>
  <r>
    <n v="1043"/>
    <n v="106"/>
    <x v="1"/>
    <s v="136225423"/>
    <s v="ΒΑΚΑΛΟΠΟΥΛΟΥ"/>
    <s v="ΑΝΤΩΝΙΑ"/>
    <s v="ΓΕΩΡΓΙΟΣ"/>
    <s v="ΚΥΡΑΤΣΩ"/>
    <x v="3"/>
    <n v="1871"/>
    <n v="52.1"/>
    <x v="25"/>
    <x v="25"/>
    <x v="3"/>
    <s v="ΣΥΚΙΕΣ ΘΕΣΣΑΛΟΝΙΚΗΣ"/>
    <s v="ΚΑΣΤΟΡΙΑΣ 4"/>
    <n v="56626"/>
    <n v="2314046403"/>
    <n v="6949244138"/>
    <s v="antonia_vak86@yahoo.gr"/>
    <d v="1986-08-11T00:00:00"/>
    <s v="Χ222328"/>
    <s v="Νέα Πρόσληψη"/>
  </r>
  <r>
    <n v="1044"/>
    <n v="107"/>
    <x v="1"/>
    <s v="128299018"/>
    <s v="ΔΟΚΟΥΣΛΗ"/>
    <s v="ΜΑΓΔΑΛΗΝΗ"/>
    <s v="ΚΩΝΣΤΑΝΤ"/>
    <s v="ΑΙΚΑΤΕΡΙΝΗ"/>
    <x v="3"/>
    <n v="1875"/>
    <n v="52"/>
    <x v="22"/>
    <x v="22"/>
    <x v="3"/>
    <s v="ΘΕΣΣΑΛΟΝΙΚΗ"/>
    <s v="ΑΝΟΙΞΕΩΣ 2"/>
    <n v="54352"/>
    <n v="6940164576"/>
    <n v="6940164576"/>
    <s v="melinadok@windowslive.com"/>
    <d v="1983-01-17T00:00:00"/>
    <s v="ΑΝ208688"/>
    <s v="Νέα Πρόσληψη"/>
  </r>
  <r>
    <n v="1045"/>
    <n v="108"/>
    <x v="1"/>
    <s v="112447547"/>
    <s v="ΚΟΥΤΣΟΥΛΕΑ"/>
    <s v="ΜΑΡΙΑ"/>
    <s v="ΗΛΙΑΣ"/>
    <s v="ΣΟΥΛΤΑΝΑ"/>
    <x v="3"/>
    <n v="1876"/>
    <n v="52"/>
    <x v="22"/>
    <x v="22"/>
    <x v="3"/>
    <s v="ΘΕΣΣΑΛΟΝΙΚΗ"/>
    <s v="ΔΩΔΕΚΑΝΗΣΟΥ 63, ΚΑΛΑΜΑΡΙΑ"/>
    <n v="55131"/>
    <n v="2310415059"/>
    <n v="6977214625"/>
    <s v="xasakis2@gmail.com"/>
    <d v="1977-03-26T00:00:00"/>
    <s v="AE174698"/>
    <s v="Νέα Πρόσληψη"/>
  </r>
  <r>
    <n v="1046"/>
    <n v="109"/>
    <x v="0"/>
    <s v="129314800"/>
    <s v="ΣΙΑΜΟΡΕΛΗ"/>
    <s v="ΑΝΝΑ ΝΑΥΣΙΚΑ"/>
    <s v="ΛΑΜΠΡΟΣ"/>
    <s v="ΠΑΡΑΣΚΕΥΗ"/>
    <x v="3"/>
    <n v="1886"/>
    <n v="51.88"/>
    <x v="79"/>
    <x v="76"/>
    <x v="4"/>
    <s v="ΜΟΥΖΑΚΙ - ΚΑΡΔΙΤΣΑΣ"/>
    <s v="ΠΡΟΦΗΤΗ ΗΛΙΑ 10"/>
    <n v="43060"/>
    <n v="6976748151"/>
    <n v="6976748151"/>
    <s v="nausikanna@yahoo.gr"/>
    <d v="1983-04-28T00:00:00"/>
    <s v="ΑΟ348695"/>
    <s v="Νέα Πρόσληψη"/>
  </r>
  <r>
    <n v="1047"/>
    <n v="110"/>
    <x v="1"/>
    <s v="110142719"/>
    <s v="ΡΟΥΣΑΚΗ"/>
    <s v="ΕΛΕΝΗ"/>
    <s v="ΓΕΩΡΓ"/>
    <s v="ΓΕΩΡΓΙΑ"/>
    <x v="3"/>
    <n v="1887"/>
    <n v="51.83"/>
    <x v="64"/>
    <x v="61"/>
    <x v="11"/>
    <s v="ΗΡΑΚΛΕΙΟ"/>
    <s v="ΜΟΥΣΩΝ 48"/>
    <n v="71307"/>
    <n v="2810214431"/>
    <n v="6948003444"/>
    <s v="elenarous10@gmail.com"/>
    <d v="1986-07-02T00:00:00"/>
    <s v="ΑΕ960638"/>
    <s v="Νέα Πρόσληψη"/>
  </r>
  <r>
    <n v="1048"/>
    <n v="111"/>
    <x v="1"/>
    <s v="136816585"/>
    <s v="ΚΟΥΤΣΑΡΙΝΗ"/>
    <s v="ΖΑΦΕΙΡΟΥΛΑ"/>
    <s v="ΑΝΑΣΤΑΣΙΟΣ"/>
    <s v="ΑΠΟΣΤΟΛΙΑ"/>
    <x v="3"/>
    <n v="1888"/>
    <n v="51.83"/>
    <x v="55"/>
    <x v="54"/>
    <x v="4"/>
    <s v="ΒΟΛΟΣ"/>
    <s v="ΙΩΛΚΟΥ 359"/>
    <n v="38333"/>
    <n v="6944622284"/>
    <n v="6944622284"/>
    <s v="zafiroula86@gmail.com"/>
    <d v="1986-01-29T00:00:00"/>
    <s v="Χ427041"/>
    <s v="Νέα Πρόσληψη"/>
  </r>
  <r>
    <n v="1049"/>
    <n v="112"/>
    <x v="1"/>
    <s v="164903451"/>
    <s v="ΚΟΥΤΣΟΓΙΑΝΝΗ"/>
    <s v="ΟΛΓΑ"/>
    <s v="ΔΗΜΗΤΡΙΟΣ"/>
    <s v="ΕΥΑΓΓΕΛΗ"/>
    <x v="3"/>
    <n v="1894"/>
    <n v="51.73"/>
    <x v="47"/>
    <x v="46"/>
    <x v="4"/>
    <s v="ΤΡΙΚΑΛΑ"/>
    <s v="ΛΟΓΓΑΚΙ ΤΡΙΚΑΛΩΝ"/>
    <n v="42100"/>
    <n v="2431023065"/>
    <n v="6986855736"/>
    <s v="olgak94@hotmail.com"/>
    <d v="1994-01-24T00:00:00"/>
    <s v="ΑΖ768763"/>
    <s v="Νέα Πρόσληψη"/>
  </r>
  <r>
    <n v="1050"/>
    <n v="113"/>
    <x v="1"/>
    <s v="162998765"/>
    <s v="ΓΙΑΝΝΑΚΟΠΟΥΛΟΥ"/>
    <s v="ΙΟΥΛΙΑ"/>
    <s v="ΑΘΑΝΑΣΙΟΣ"/>
    <s v="ΜΑΡΙΑ"/>
    <x v="3"/>
    <n v="1904"/>
    <n v="51.53"/>
    <x v="64"/>
    <x v="61"/>
    <x v="11"/>
    <s v="ΗΡΑΚΛΕΙΟ ΚΡΗΤΗΣ"/>
    <s v="ΠΛΑΤΩΝΟΣ 53"/>
    <n v="71307"/>
    <n v="6984555411"/>
    <n v="6984555411"/>
    <s v="aljulia8@hotmail.com"/>
    <d v="1996-11-08T00:00:00"/>
    <s v="ΑΗ987029"/>
    <s v="Νέα Πρόσληψη"/>
  </r>
  <r>
    <n v="1051"/>
    <n v="114"/>
    <x v="1"/>
    <s v="065792267"/>
    <s v="ΠΟΥΣΚΟΥΛΑ"/>
    <s v="ΕΥΔΟΚΙΑ"/>
    <s v="ΑΝΑΣΤΑΣΙΟΣ"/>
    <s v="ΚΛΕΟΝΙΚΗ"/>
    <x v="3"/>
    <n v="1905"/>
    <n v="51.5"/>
    <x v="22"/>
    <x v="22"/>
    <x v="3"/>
    <s v="ΤΡΙΑΔΙ "/>
    <s v="ΑΡΤΕΜΙΔΟΣ 7"/>
    <n v="57001"/>
    <n v="2310383720"/>
    <n v="6970042161"/>
    <s v="pouskoulaevdokia@gmail.com"/>
    <d v="1977-04-06T00:00:00"/>
    <s v="ΑΝ181900"/>
    <s v="Νέα Πρόσληψη"/>
  </r>
  <r>
    <n v="1052"/>
    <n v="115"/>
    <x v="1"/>
    <s v="055458755"/>
    <s v="ΠΑΠΑΔΟΠΟΥΛΟΣ"/>
    <s v="ΣΤΑΥΡΟΣ"/>
    <s v="ΣΑΒΒΑΣ"/>
    <s v="ΜΑΡΙΑ"/>
    <x v="3"/>
    <n v="1920"/>
    <n v="51.25"/>
    <x v="22"/>
    <x v="22"/>
    <x v="3"/>
    <s v="ΘΕΣΣΑΛΟΝΙΚΗ ΠΕΡΑΙΑ"/>
    <s v="ΞΕΝΙΟΥ ΔΙΟΣ 30"/>
    <n v="57019"/>
    <n v="2392302132"/>
    <n v="6958001921"/>
    <s v="ppdstst@yahoo.gr"/>
    <d v="1969-10-20T00:00:00"/>
    <s v="ΑΒ869906"/>
    <s v="Νέα Πρόσληψη"/>
  </r>
  <r>
    <n v="1053"/>
    <n v="116"/>
    <x v="0"/>
    <s v="162817043"/>
    <s v="ΧΑΤΖΗΡΙΖΟΥ"/>
    <s v="ΕΥΑΓΓΕΛΙΑ"/>
    <s v="ΝΙΚΟΛΑΟΣ"/>
    <s v="ΒΑΣΙΛΙΚΗ"/>
    <x v="3"/>
    <n v="1922"/>
    <n v="51.23"/>
    <x v="96"/>
    <x v="90"/>
    <x v="8"/>
    <s v="ΟΡΕΣΤΙΑΔΑ"/>
    <s v="40 ΕΚΚΛΗΣΙΩΝ 4"/>
    <n v="68200"/>
    <n v="6983793360"/>
    <n v="6983793360"/>
    <s v="evvhatz@gmail.com"/>
    <d v="1995-11-09T00:00:00"/>
    <s v="ΑΡ907156"/>
    <s v="Νέα Πρόσληψη"/>
  </r>
  <r>
    <n v="1054"/>
    <n v="117"/>
    <x v="1"/>
    <s v="150463221"/>
    <s v="ΚΑΛΟΥΔΗ"/>
    <s v="ΔΕΣΠΟΙΝΑ"/>
    <s v="ΜΙΧΑΗΛ"/>
    <s v="ΖΩΓΡΑΦΙΑ"/>
    <x v="3"/>
    <n v="1929"/>
    <n v="51.1"/>
    <x v="22"/>
    <x v="22"/>
    <x v="3"/>
    <s v="ΘΕΣΣΑΛΟΝΙΚΗ"/>
    <s v="ΠΕΡΔΙΚΑ 6"/>
    <n v="55535"/>
    <n v="2315506086"/>
    <n v="6947939487"/>
    <s v="dkaloudi_89@hotmail.gr"/>
    <d v="1989-08-17T00:00:00"/>
    <s v="AO241684"/>
    <s v="Νέα Πρόσληψη"/>
  </r>
  <r>
    <n v="1055"/>
    <n v="118"/>
    <x v="1"/>
    <s v="128611487"/>
    <s v="ΤΡΙΑΝΤΑΦΥΛΛΙΔΟΥ"/>
    <s v="ΕΛΕΝΗ"/>
    <s v="ΤΡΙΑΝΤΑΦΥΛΛΟΣ"/>
    <s v="ΣΟΦΙΑ"/>
    <x v="3"/>
    <n v="1932"/>
    <n v="51"/>
    <x v="35"/>
    <x v="34"/>
    <x v="7"/>
    <s v="ΑΘΗΝΑ"/>
    <s v="ΑΔΡΙΑΝΟΥΠΟΛΕΩΣ 70"/>
    <n v="16121"/>
    <n v="6974292911"/>
    <n v="6974292911"/>
    <s v="helentri4@hotmail.com"/>
    <d v="1986-01-02T00:00:00"/>
    <s v="ΑΜ642885"/>
    <s v="Νέα Πρόσληψη"/>
  </r>
  <r>
    <n v="1056"/>
    <n v="119"/>
    <x v="1"/>
    <s v="130909336"/>
    <s v="ΚΕΧΑΓΙΑ"/>
    <s v="ΧΡΥΣΑΝΘΗ"/>
    <s v="ΑΘΑΝΑΣΙΟΣ"/>
    <s v="ΘΕΟΦΑΝΗ"/>
    <x v="3"/>
    <n v="1933"/>
    <n v="51"/>
    <x v="22"/>
    <x v="22"/>
    <x v="3"/>
    <s v="ΘΕΣΣΑΛΟΝΙΚΗ"/>
    <s v="ΗΦΑΙΣΤΟΥ 13-15 ΕΥΟΣΜΟΣ"/>
    <n v="56224"/>
    <n v="2310700266"/>
    <n v="6942475805"/>
    <s v="xrisakex@gmail.com"/>
    <d v="1974-05-12T00:00:00"/>
    <s v="ΑΝ759369"/>
    <s v="Νέα Πρόσληψη"/>
  </r>
  <r>
    <n v="1057"/>
    <n v="120"/>
    <x v="1"/>
    <s v="156163155"/>
    <s v="ΛΑΜΠΡΙΔΟΥ"/>
    <s v="ΧΡΙΣΤΙΝΑ"/>
    <s v="ΣΠΥΡΙΔΩΝ"/>
    <s v="ΠΑΣΧΑΛΙΝΑ"/>
    <x v="3"/>
    <n v="1934"/>
    <n v="50.98"/>
    <x v="25"/>
    <x v="25"/>
    <x v="3"/>
    <s v="ΘΕΣΣΑΛΟΝΙΚΗ"/>
    <s v="ΚΗΦΙΣΙΑΣ 20"/>
    <n v="56532"/>
    <n v="6932661668"/>
    <n v="6932661668"/>
    <s v="christinalampridou89@gmail.com"/>
    <d v="1989-01-18T00:00:00"/>
    <s v="ΑΟ213064"/>
    <s v="Νέα Πρόσληψη"/>
  </r>
  <r>
    <n v="1058"/>
    <n v="121"/>
    <x v="1"/>
    <s v="153138780"/>
    <s v="ΚΑΛΑΙΤΣΙΔΟΥ"/>
    <s v="ΕΛΕΝΗ"/>
    <s v="ΒΛΑΝΤΙΚ"/>
    <s v="ΣΒΕΤΛΑΝΑ"/>
    <x v="3"/>
    <n v="1936"/>
    <n v="50.98"/>
    <x v="25"/>
    <x v="25"/>
    <x v="3"/>
    <s v="ΘΕΣΣΑΛΟΝΙΚΗ"/>
    <s v="ΣΟΥΛΙΝΗ 41"/>
    <n v="56625"/>
    <n v="2310618135"/>
    <n v="6989767304"/>
    <s v="lenakimak1@hotmail.com"/>
    <d v="1994-04-13T00:00:00"/>
    <s v="ΑΙ167952"/>
    <s v="Νέα Πρόσληψη"/>
  </r>
  <r>
    <n v="1059"/>
    <n v="122"/>
    <x v="1"/>
    <s v="157783422"/>
    <s v="ΔΕΚΑΡΑ"/>
    <s v="ΕΥΑΓΓΕΛΙΑ"/>
    <s v="ΑΠΟΣΤΟΛΟΣ"/>
    <s v="ΑΝΑΣΤΑΣΙΑ"/>
    <x v="3"/>
    <n v="1953"/>
    <n v="50.5"/>
    <x v="25"/>
    <x v="25"/>
    <x v="3"/>
    <s v="ΘΕΣΣΑΛΟΝΙΚΗ"/>
    <s v="ΕΛΕΥΣΙΝΟΣ 2"/>
    <n v="56431"/>
    <n v="2310669851"/>
    <n v="6978169514"/>
    <s v="evaki7@hotmail.com"/>
    <d v="1993-05-08T00:00:00"/>
    <s v="ΑΝ702388"/>
    <s v="Νέα Πρόσληψη"/>
  </r>
  <r>
    <n v="1060"/>
    <n v="123"/>
    <x v="1"/>
    <s v="300697171"/>
    <s v="ΓΚΑΡΕΛΗΣ"/>
    <s v="ΔΗΜΗΤΡΙΟΣ"/>
    <s v="ΑΘΑΝΑΣΙΟΣ"/>
    <s v="ΦΩΤΕΙΝΗ"/>
    <x v="3"/>
    <n v="1957"/>
    <n v="50.4"/>
    <x v="12"/>
    <x v="12"/>
    <x v="4"/>
    <s v="ΛΑΡΙΣΑ"/>
    <s v="ΗΠΕΙΡΟΥ 125"/>
    <n v="41223"/>
    <n v="6987039665"/>
    <n v="6987039665"/>
    <s v="dimitrisgk93@gmail.com"/>
    <d v="1993-01-08T00:00:00"/>
    <s v="ΑΖ980848"/>
    <s v="Νέα Πρόσληψη"/>
  </r>
  <r>
    <n v="1061"/>
    <n v="124"/>
    <x v="1"/>
    <s v="129123613"/>
    <s v="ΒΑΓΕΝΑ"/>
    <s v="ΓΕΩΡΓΙΑ"/>
    <s v="ΣΟΦΟΚΛΗΣ"/>
    <s v="ΙΟΚΑΣΤΗ"/>
    <x v="3"/>
    <n v="1965"/>
    <n v="50.28"/>
    <x v="35"/>
    <x v="34"/>
    <x v="7"/>
    <s v="ΑΘΗΝΑ"/>
    <s v="ΣΑΜΨΟΥΝΤΟΣ 15"/>
    <n v="11522"/>
    <n v="2106447460"/>
    <n v="6945035934"/>
    <s v="georgiavgn@hotmail.com"/>
    <d v="1984-09-14T00:00:00"/>
    <s v="Φ097472"/>
    <s v="Νέα Πρόσληψη"/>
  </r>
  <r>
    <n v="1062"/>
    <n v="125"/>
    <x v="0"/>
    <s v="120873710"/>
    <s v="ΘΩΜΑΚΟΥ"/>
    <s v="ΘΕΩΝΗ"/>
    <s v="ΒΑΣΙΛΕΙΟΣ"/>
    <s v="ΚΥΡΙΑΚΗ"/>
    <x v="3"/>
    <n v="1967"/>
    <n v="50.25"/>
    <x v="44"/>
    <x v="43"/>
    <x v="7"/>
    <s v="ΑΘΗΝΑ"/>
    <s v="ΛΑΜΠΡΟΥ ΚΑΤΣΩΝΗ 30, ΙΛΙΟΝ"/>
    <n v="13122"/>
    <n v="6947276307"/>
    <n v="6947276307"/>
    <s v="theni_tho@yahoo.gr"/>
    <d v="1984-01-30T00:00:00"/>
    <s v="ΑΖ527005"/>
    <s v="Νέα Πρόσληψη"/>
  </r>
  <r>
    <n v="1063"/>
    <n v="126"/>
    <x v="1"/>
    <s v="155456009"/>
    <s v="ΜΟΥΣΤΑΚΗΣ"/>
    <s v="ΗΛΙΑΣ"/>
    <s v="ΝΙΚΟΛΑΟΣ"/>
    <s v="ΤΡΙΑΝΤΑΦΥΛΛΙΑ"/>
    <x v="3"/>
    <n v="1970"/>
    <n v="50.23"/>
    <x v="64"/>
    <x v="61"/>
    <x v="11"/>
    <s v="ΗΡΑΚΛΕΙΟ ΚΡΗΤΗΣ"/>
    <s v="ΑΓΙΟΙ ΔΕΚΑ ΓΟΡΤΥΝΑΣ"/>
    <n v="70012"/>
    <n v="6970653127"/>
    <n v="6970653127"/>
    <s v="ilias_naxos_rn@outlook.com"/>
    <d v="1992-06-17T00:00:00"/>
    <s v="ΑΕ442422"/>
    <s v="Νέα Πρόσληψη"/>
  </r>
  <r>
    <n v="1064"/>
    <n v="127"/>
    <x v="1"/>
    <s v="149430597"/>
    <s v="ΚΛΙΑΜΠΑ"/>
    <s v="ΜΑΓΔΑΛΗΝΗ"/>
    <s v="ΣΤΕΦΑΝΟΣ"/>
    <s v="ΣΤΑΥΡΟΥΛΑ"/>
    <x v="3"/>
    <n v="1980"/>
    <n v="49.93"/>
    <x v="59"/>
    <x v="58"/>
    <x v="3"/>
    <s v="ΣΕΡΡΕΣ"/>
    <s v="Α ΠΑΡΟΔΟΣ 3 ΙΠΠΙΚΟΥ ΣΥΝΤΑΓΜΑΤΟΣ 19"/>
    <n v="62100"/>
    <n v="6988943879"/>
    <n v="6988943879"/>
    <s v="magdakliampa@gmail.com"/>
    <d v="1990-06-22T00:00:00"/>
    <s v="AZ846637"/>
    <s v="Νέα Πρόσληψη"/>
  </r>
  <r>
    <n v="1065"/>
    <n v="128"/>
    <x v="1"/>
    <s v="146556373"/>
    <s v="ΜΙΧΑΛΗ"/>
    <s v="ΓΕΩΡΓΙΑ"/>
    <s v="ΕΥΑΓΓΕΛΟΣ"/>
    <s v="ΔΩΡΑ"/>
    <x v="3"/>
    <n v="1981"/>
    <n v="49.93"/>
    <x v="40"/>
    <x v="39"/>
    <x v="3"/>
    <s v="ΘΕΣΣΑΛΟΝΙΚΗ"/>
    <s v="ΣΕΜΕΛΗΣ 25"/>
    <n v="54352"/>
    <n v="6974009722"/>
    <n v="6974009722"/>
    <s v="gmixali@yahoo.gr"/>
    <d v="1986-10-18T00:00:00"/>
    <s v="Φ267362"/>
    <s v="Νέα Πρόσληψη"/>
  </r>
  <r>
    <n v="1066"/>
    <n v="129"/>
    <x v="1"/>
    <s v="143149240"/>
    <s v="ΔΕΜΟΥΡΤΖΙΔΟΥ"/>
    <s v="ΕΛΕΝΗ"/>
    <s v="ΔΗΜΗΤΡΙΟΣ"/>
    <s v="ΒΑΣΙΛΙΚΗ"/>
    <x v="3"/>
    <n v="1999"/>
    <n v="49.53"/>
    <x v="25"/>
    <x v="25"/>
    <x v="3"/>
    <s v="ΔΗΜΟΚΡΑΤΙΑΣ "/>
    <n v="20"/>
    <n v="56226"/>
    <n v="6979940136"/>
    <n v="6979940136"/>
    <s v="elenademourtzidou@gmail.com"/>
    <d v="1989-03-07T00:00:00"/>
    <s v="ΑΒ125908"/>
    <s v="Νέα Πρόσληψη"/>
  </r>
  <r>
    <n v="1067"/>
    <n v="130"/>
    <x v="1"/>
    <s v="152156277"/>
    <s v="ΜΠΑΣΙΟΣ"/>
    <s v="ΑΘΑΝΑΣΙΟΣ"/>
    <s v="ΑΧΙΛΛΕΥΣ"/>
    <s v="ΕΛΕΝΗ"/>
    <x v="3"/>
    <n v="2001"/>
    <n v="49.45"/>
    <x v="8"/>
    <x v="8"/>
    <x v="0"/>
    <s v="ΙΩΑΝΝΙΝΑ"/>
    <s v="ΝΙΚΟΠΟΛΕΩΣ"/>
    <n v="45221"/>
    <n v="6987105553"/>
    <n v="6987105553"/>
    <s v="basiosthanos@gmail.com"/>
    <d v="1993-10-01T00:00:00"/>
    <s v="ΑΖ740350"/>
    <s v="Νέα Πρόσληψη"/>
  </r>
  <r>
    <n v="1068"/>
    <n v="131"/>
    <x v="1"/>
    <s v="159021459"/>
    <s v="ΜΙΧΟΣ"/>
    <s v="ΣΠΥΡΙΔΩΝ"/>
    <s v="ΗΛΙΑΣ"/>
    <s v="ΔΗΜΗΤΡΑ"/>
    <x v="3"/>
    <n v="2007"/>
    <n v="49.25"/>
    <x v="5"/>
    <x v="5"/>
    <x v="4"/>
    <s v="ΟΡΧΟΜΕΝΟΣ"/>
    <s v="ΠΑΡΟΔΟΣ ΓΥΜΝΑΣΤΗΡΙΟΥ"/>
    <n v="32300"/>
    <n v="6949162670"/>
    <n v="6949162670"/>
    <s v="michosspiros@gmail.com"/>
    <d v="1995-03-20T00:00:00"/>
    <s v="ΑΙ493799"/>
    <s v="Νέα Πρόσληψη"/>
  </r>
  <r>
    <n v="1069"/>
    <n v="132"/>
    <x v="1"/>
    <s v="161819272"/>
    <s v="ΦΑΒΒΑΤΑ"/>
    <s v="ΘΕΟΔΩΡΑ"/>
    <s v="ΠΑΝΑΓΙΩΤΗΣ"/>
    <s v="ΝΙΚΗ"/>
    <x v="3"/>
    <n v="2012"/>
    <n v="49.2"/>
    <x v="64"/>
    <x v="61"/>
    <x v="11"/>
    <s v="ΗΡΑΚΛΕΙΟ"/>
    <s v="ΜΙΧΑΗΛ ΣΚΛΑΒΟΥ 16"/>
    <n v="71304"/>
    <n v="6977144881"/>
    <n v="6977144881"/>
    <s v="theodwra2014@gmail.com"/>
    <d v="1994-06-01T00:00:00"/>
    <s v="ΑΡ421115"/>
    <s v="Νέα Πρόσληψη"/>
  </r>
  <r>
    <n v="1070"/>
    <n v="133"/>
    <x v="1"/>
    <s v="148669719"/>
    <s v="ΖΑΧΑΡΟΓΙΑΝΝΗ"/>
    <s v="ΑΓΓΕΛΙΚΗ ΒΙΟΛΕΤΤΑ"/>
    <s v="ΗΛΙΑΣ"/>
    <s v="ΒΑΣΙΛΕΙΑ-ΠΑΝΑΓΙΩΤΑ-ΛΟΥΙΖΑ"/>
    <x v="3"/>
    <n v="2013"/>
    <n v="49.18"/>
    <x v="35"/>
    <x v="34"/>
    <x v="7"/>
    <s v="ΗΛΙΟΥΠΟΛΗ"/>
    <s v="ΣΟΥΝΙΟΥ 22"/>
    <n v="16345"/>
    <n v="6947163163"/>
    <n v="6947163163"/>
    <s v="ozaggeliki@gmail.com"/>
    <d v="1989-07-15T00:00:00"/>
    <s v="ΑΕ137766"/>
    <s v="Νέα Πρόσληψη"/>
  </r>
  <r>
    <n v="1071"/>
    <n v="134"/>
    <x v="1"/>
    <s v="135143573"/>
    <s v="ΑΥΓΕΡΙΝΟΥ"/>
    <s v="ΝΙΚΟΛΕΤΑ"/>
    <s v="ΔΗΜΗΤΡΙΟΣ"/>
    <s v="ΕΛΕΝΗ"/>
    <x v="3"/>
    <n v="2014"/>
    <n v="49.15"/>
    <x v="55"/>
    <x v="54"/>
    <x v="4"/>
    <s v="ΑΛΜΥΡΟΣ"/>
    <s v="ΑΧΙΛΛΕΩΣ 84"/>
    <n v="37100"/>
    <n v="2422021267"/>
    <n v="6970564688"/>
    <s v="nikolavger@gmail.com"/>
    <d v="1991-12-11T00:00:00"/>
    <s v="ΑΗ281806"/>
    <s v="Νέα Πρόσληψη"/>
  </r>
  <r>
    <n v="1072"/>
    <n v="135"/>
    <x v="1"/>
    <s v="143739565"/>
    <s v="ΚΙΟΥΡΚΑΣ"/>
    <s v="ΔΗΜΗΤΡΙΟΣ"/>
    <s v="ΕΥΑΓΓΕΛΟΣ"/>
    <s v="ΕΛΕΝΗ"/>
    <x v="3"/>
    <n v="2020"/>
    <n v="48.98"/>
    <x v="22"/>
    <x v="22"/>
    <x v="3"/>
    <s v="ΓΡΕΒΕΝΑ"/>
    <s v="ΑΜΥΓΔΑΛΙΕΣ ΓΡΕΒΕΝΩΝ"/>
    <n v="51100"/>
    <n v="2462088436"/>
    <n v="6988142734"/>
    <s v="tsif02@hotmail.com"/>
    <d v="1993-12-28T00:00:00"/>
    <s v="ΑΕ822855"/>
    <s v="Νέα Πρόσληψη"/>
  </r>
  <r>
    <n v="1073"/>
    <n v="136"/>
    <x v="0"/>
    <s v="153140775"/>
    <s v="ΧΑΛΑΤΣΗ"/>
    <s v="ΕΥΣΤΡΑΤΙΑ"/>
    <s v="ΘΩΜΑΣ"/>
    <s v="ΦΩΤΕΙΝΗ"/>
    <x v="3"/>
    <n v="2024"/>
    <n v="48.93"/>
    <x v="26"/>
    <x v="26"/>
    <x v="3"/>
    <s v="ΘΕΣΣΑΛΟΝΙΚΗ"/>
    <s v="ΙΑΤΡΟΥ ΓΩΓΟΎΣΗ 19"/>
    <n v="56430"/>
    <n v="6983819702"/>
    <n v="6983819702"/>
    <s v="efhchal@gmail.com"/>
    <d v="1994-12-28T00:00:00"/>
    <s v="ΑΝ704578"/>
    <s v="Νέα Πρόσληψη"/>
  </r>
  <r>
    <n v="1074"/>
    <n v="137"/>
    <x v="0"/>
    <s v="120567047"/>
    <s v="ΣΑΙΤ"/>
    <s v="ΑΘΗΝΑ ΜΑΡΙΑ"/>
    <s v="ΧΡΗΣΤΟΣ"/>
    <s v="ΛΥΓΕΡΗ"/>
    <x v="3"/>
    <n v="2030"/>
    <n v="48.8"/>
    <x v="85"/>
    <x v="82"/>
    <x v="7"/>
    <s v="ΑΘΗΝΑ"/>
    <s v="ΠΑΠΑΔΙΑΜΑΝΤΟΠΟΥΛΟΥ 162"/>
    <n v="15773"/>
    <n v="2107753180"/>
    <n v="6943022055"/>
    <s v="ath.sait@gmail.com"/>
    <d v="1983-06-24T00:00:00"/>
    <s v="ΑΜ562122"/>
    <s v="Νέα Πρόσληψη"/>
  </r>
  <r>
    <n v="1075"/>
    <n v="138"/>
    <x v="1"/>
    <s v="162618890"/>
    <s v="ΔΟΥΛΟΥΔΗ"/>
    <s v="ΕΙΡΗΝΗ"/>
    <s v="ΜΑΝΟΥΣΗΣ"/>
    <s v="ΣΤΑΥΡΟΥΛΑ"/>
    <x v="3"/>
    <n v="2035"/>
    <n v="48.73"/>
    <x v="35"/>
    <x v="34"/>
    <x v="7"/>
    <s v="ΗΛΙΟΥΠΟΛΗ"/>
    <s v="ΙΣΑΥΡΩΝ 16"/>
    <n v="16345"/>
    <n v="6973979844"/>
    <n v="6973979844"/>
    <s v="irenedouloudi@gmail.com"/>
    <d v="1995-05-14T00:00:00"/>
    <s v="ΑΖ421868"/>
    <s v="Νέα Πρόσληψη"/>
  </r>
  <r>
    <n v="1076"/>
    <n v="139"/>
    <x v="1"/>
    <s v="139966022"/>
    <s v="ΓΚΟΥΤΖΕΛΑ"/>
    <s v="ΚΩΝΣΤΑΝΤΙΝΑ"/>
    <s v="ΓΕΩΡΓΙΟΣ"/>
    <s v="-"/>
    <x v="3"/>
    <n v="2036"/>
    <n v="48.7"/>
    <x v="22"/>
    <x v="22"/>
    <x v="3"/>
    <s v="ΘΕΣΣΑΛΟΝΙΚΗ"/>
    <s v="ΛΕΦΑΚΗ 16"/>
    <n v="54352"/>
    <n v="2313013365"/>
    <n v="6974606590"/>
    <s v="konstantina.gkoutzela@gmail.com"/>
    <d v="1984-06-01T00:00:00"/>
    <s v="ΑΚ947597"/>
    <s v="Νέα Πρόσληψη"/>
  </r>
  <r>
    <n v="1077"/>
    <n v="140"/>
    <x v="1"/>
    <s v="155700220"/>
    <s v="ΚΑΡΑΓΙΑΝΝΗ"/>
    <s v="ΓΕΩΡΓΙΑ"/>
    <s v="ΚΩΝΣΤΑΝΤΙΝΟΣ"/>
    <s v="ΑΘΗΝΑ"/>
    <x v="3"/>
    <n v="2038"/>
    <n v="48.7"/>
    <x v="12"/>
    <x v="12"/>
    <x v="4"/>
    <s v="ΠΕΡΡΑΒΟΥ ΚΑΙ ΑΛΕΞΑΝΔΡΟΥ ΠΑΠΑΔΙΑΜΑΝΤΗ"/>
    <n v="0"/>
    <n v="40400"/>
    <n v="2492031066"/>
    <n v="6970419951"/>
    <s v="tzwrtzina0901@gmail.com"/>
    <d v="1993-06-01T00:00:00"/>
    <s v="ΑΖ266309"/>
    <s v="Νέα Πρόσληψη"/>
  </r>
  <r>
    <n v="1078"/>
    <n v="141"/>
    <x v="1"/>
    <s v="145134363"/>
    <s v="ΚΕΡΑΜΙΤΖΗ"/>
    <s v="ΜΙΓΚΕΝΑ"/>
    <s v="ΣΚΕΛΚΙΜ"/>
    <s v="ΜΙΜΟΖΑ"/>
    <x v="3"/>
    <n v="2039"/>
    <n v="48.63"/>
    <x v="22"/>
    <x v="22"/>
    <x v="3"/>
    <s v="ΘΕΣΣΑΛΟΝΙΚΗΣ"/>
    <s v="ΚΑΝΑΡΗ 20"/>
    <n v="54644"/>
    <n v="6939402040"/>
    <n v="6939402040"/>
    <s v="marsel223@yahoo.gr"/>
    <d v="1988-03-24T00:00:00"/>
    <s v="AN195476"/>
    <s v="Νέα Πρόσληψη"/>
  </r>
  <r>
    <n v="1079"/>
    <n v="142"/>
    <x v="1"/>
    <s v="150478314"/>
    <s v="ΓΕΩΡΓΙΑΔΟΥ"/>
    <s v="ΣΟΦΙΑ"/>
    <s v="ΠΑΝΑΓΙΩΤΗΣ"/>
    <s v="ΚΥΡΙΑΚΗ"/>
    <x v="3"/>
    <n v="2051"/>
    <n v="48.33"/>
    <x v="22"/>
    <x v="22"/>
    <x v="3"/>
    <s v="ΘΕΣΣΑΛΟΝΙΚΗ"/>
    <s v="ΠΑΥΛΟΥ ΜΕΛΑ 18"/>
    <n v="57001"/>
    <n v="6985795421"/>
    <n v="6985795421"/>
    <s v="sofiageorgiadou92@gmail.com"/>
    <d v="1992-12-08T00:00:00"/>
    <s v="ΑΖ170436"/>
    <s v="Νέα Πρόσληψη"/>
  </r>
  <r>
    <n v="1080"/>
    <n v="143"/>
    <x v="1"/>
    <s v="153255357"/>
    <s v="ΚΟΧΙΛΑ"/>
    <s v="ΔΕΣΠΟΙΝΑ"/>
    <s v="ΣΤΑΥΡΟΣ"/>
    <s v="ΣΤΥΛΙΑΝΗ"/>
    <x v="3"/>
    <n v="2054"/>
    <n v="48.28"/>
    <x v="43"/>
    <x v="42"/>
    <x v="7"/>
    <s v="ΑΘΗΝΑ"/>
    <s v="ΗΡΑΚΛΕΟΥΣ 30"/>
    <n v="11743"/>
    <n v="6979612455"/>
    <n v="6979612455"/>
    <s v="des.kochila@gmail.com"/>
    <d v="1992-04-16T00:00:00"/>
    <s v="ΑΕ942344"/>
    <s v="Νέα Πρόσληψη"/>
  </r>
  <r>
    <n v="1081"/>
    <n v="144"/>
    <x v="1"/>
    <s v="151923995"/>
    <s v="ΣΥΜΕΩΝΙΔΗ"/>
    <s v="ΑΝΑΣΤΑΣΙΑ"/>
    <s v="ΚΩΝΣΤΑΝΤΙΝΟΣ"/>
    <s v="ΓΕΩΡΓΙΑ"/>
    <x v="3"/>
    <n v="2058"/>
    <n v="48.18"/>
    <x v="5"/>
    <x v="5"/>
    <x v="4"/>
    <s v="ΛΑΡΙΣΑ"/>
    <s v="ΠΑΠΑΒΑΣΙΛΕΙΟΥ 12"/>
    <n v="41334"/>
    <n v="6980088606"/>
    <n v="6980088606"/>
    <s v="natasa_drimos@hotmail.gr"/>
    <d v="1995-07-10T00:00:00"/>
    <s v="ΑΙ283487"/>
    <s v="Νέα Πρόσληψη"/>
  </r>
  <r>
    <n v="1082"/>
    <n v="145"/>
    <x v="1"/>
    <s v="155539546"/>
    <s v="ΓΙΔΑ"/>
    <s v="ΕΥΓΕΝΙΑ"/>
    <s v="ΙΩΑΝΝΗΣ"/>
    <s v="ΒΑΣΙΛΙΚΗ"/>
    <x v="3"/>
    <n v="2063"/>
    <n v="48.08"/>
    <x v="35"/>
    <x v="34"/>
    <x v="7"/>
    <s v="ΑΘΗΝΑ"/>
    <s v="ΓΕΩΡΓΙΟΥ ΠΑΠΑΝΔΡΕΟΥ 45"/>
    <n v="15771"/>
    <n v="6985940320"/>
    <n v="6985940320"/>
    <s v="eygeniagida@gmail.com"/>
    <d v="1996-04-29T00:00:00"/>
    <s v="ΑΟ636384"/>
    <s v="Νέα Πρόσληψη"/>
  </r>
  <r>
    <n v="1083"/>
    <n v="146"/>
    <x v="1"/>
    <s v="129414373"/>
    <s v="ΚΟΝΙΑΡΗ"/>
    <s v="ΑΡΕΤΗ"/>
    <s v="ΔΗΜΗΤΡΙΟΣ"/>
    <s v="ΕΥΘΥΜΙΑ"/>
    <x v="3"/>
    <n v="2064"/>
    <n v="48.05"/>
    <x v="72"/>
    <x v="69"/>
    <x v="3"/>
    <s v="ΘΕΣΣΑΛΟΝΙΚΗ"/>
    <s v="ΤΡΑΠΕΖΟΥΝΤΟΣ 3"/>
    <n v="56334"/>
    <n v="2310756354"/>
    <n v="6934581729"/>
    <s v="stampapado@yahoo.gr"/>
    <d v="1983-12-24T00:00:00"/>
    <s v="ΑΚ888437"/>
    <s v="Νέα Πρόσληψη"/>
  </r>
  <r>
    <n v="1084"/>
    <n v="147"/>
    <x v="1"/>
    <s v="148633864"/>
    <s v="ΔΑΝΙΔΟΥ"/>
    <s v="ΓΕΩΡΓΙΑ"/>
    <s v="ΗΛΙΑΣ"/>
    <s v="ΧΡΥΣΟΥΛΑ"/>
    <x v="3"/>
    <n v="2073"/>
    <n v="47.95"/>
    <x v="25"/>
    <x v="25"/>
    <x v="3"/>
    <s v="ΘΕΣΣΑΛΟΝΙΚΗ"/>
    <s v="ΑΝΘΟΚΗΠΩΝ 21"/>
    <n v="56224"/>
    <n v="6983749681"/>
    <n v="6983749681"/>
    <s v="georgia.711@hotmail.com"/>
    <d v="1988-11-07T00:00:00"/>
    <s v="ΑΝ702892"/>
    <s v="Νέα Πρόσληψη"/>
  </r>
  <r>
    <n v="1085"/>
    <n v="148"/>
    <x v="1"/>
    <s v="139590708"/>
    <s v="ΝΟΥΣΙΟΥ"/>
    <s v="ΕΥΤΥΧΙΑ"/>
    <s v="ΚΩΝΣΤΑΝΤΙΝΟΣ"/>
    <s v="ΧΡΙΣΤΙΝΑ"/>
    <x v="3"/>
    <n v="2074"/>
    <n v="47.95"/>
    <x v="5"/>
    <x v="5"/>
    <x v="4"/>
    <s v="ΤΕΡΨΙΘΕΑ ΝΟΜΟΥ ΛΑΡΙΣΑΣ"/>
    <s v="ΚΑΡΑΜΑΝΛΗ ΚΩΝΣΤΑΝΤΙΝΟΥ 57"/>
    <n v="41500"/>
    <n v="2410851280"/>
    <n v="6906490793"/>
    <s v="eftihia2016@gmail.com"/>
    <d v="1988-07-14T00:00:00"/>
    <s v="Χ909423"/>
    <s v="Νέα Πρόσληψη"/>
  </r>
  <r>
    <n v="1086"/>
    <n v="149"/>
    <x v="1"/>
    <s v="150569746"/>
    <s v="ΒΙΔΑΛΗ"/>
    <s v="ΧΡΥΣΟΥΛΑ"/>
    <s v="ΚΟΣΜΑΣ"/>
    <s v="ΑΝΝΑ ΠΑΝΗΓΥΡΙΤΖΟΓΛΟΥ"/>
    <x v="3"/>
    <n v="2076"/>
    <n v="47.9"/>
    <x v="12"/>
    <x v="12"/>
    <x v="4"/>
    <s v="ΛΑΡΙΣΑ"/>
    <s v="ΠΑΛΑΙΟΛΟΓΟΥ, 43"/>
    <n v="41223"/>
    <n v="6977290115"/>
    <n v="6977290115"/>
    <s v="chrivida@hotmail.com"/>
    <d v="1989-04-22T00:00:00"/>
    <s v="Χ913650"/>
    <s v="Νέα Πρόσληψη"/>
  </r>
  <r>
    <n v="1087"/>
    <n v="150"/>
    <x v="1"/>
    <s v="151451570"/>
    <s v="ΚΑΤΣΑΒΟΥ"/>
    <s v="ΕΥΓΕΝΙΑ"/>
    <s v="ΝΙΚΟΛΑΟΣ"/>
    <s v="ΑΙΚΑΤΕΡΙΝΗ"/>
    <x v="3"/>
    <n v="2077"/>
    <n v="47.9"/>
    <x v="60"/>
    <x v="59"/>
    <x v="3"/>
    <s v="ΚΑΤΕΡΙΝΗ"/>
    <s v="ΦΙΛΩΤΑ 21"/>
    <n v="60100"/>
    <n v="6946790642"/>
    <n v="6946790642"/>
    <s v="katsavoue@gmail.com"/>
    <d v="1987-05-03T00:00:00"/>
    <s v="ΑΒ725791"/>
    <s v="Νέα Πρόσληψη"/>
  </r>
  <r>
    <n v="1088"/>
    <n v="151"/>
    <x v="1"/>
    <s v="159920846"/>
    <s v="ΤΣΙΜΕΡΙΚΑ"/>
    <s v="ΜΑΡΙΑ"/>
    <s v="ΓΕΩΡΓΙΟΣ"/>
    <s v="ΣΟΦΙΑ"/>
    <x v="3"/>
    <n v="2080"/>
    <n v="47.83"/>
    <x v="12"/>
    <x v="12"/>
    <x v="4"/>
    <s v="ΛΑΡΙΣΑΙΩΝ"/>
    <s v="ΑΡΙΣΤΕΙΔΟΥ 7"/>
    <n v="41222"/>
    <n v="2321024222"/>
    <n v="6970523080"/>
    <s v="tsimerikamaria@yahoo.gr"/>
    <d v="1994-02-21T00:00:00"/>
    <s v="ΑΙ369676"/>
    <s v="Νέα Πρόσληψη"/>
  </r>
  <r>
    <n v="1089"/>
    <n v="152"/>
    <x v="0"/>
    <s v="145820351"/>
    <s v="ΜΑΡΑΒΕΛΙΑ"/>
    <s v="ΜΙΡΑΝΤΑ ΚΥΡΙΑΚΗ"/>
    <s v="ΔΗΜΗΤΡΙΟΣ"/>
    <s v="ΜΑΡΙΑ"/>
    <x v="3"/>
    <n v="2082"/>
    <n v="47.78"/>
    <x v="76"/>
    <x v="73"/>
    <x v="7"/>
    <s v="ΠΕΙΡΑΙΑΣ"/>
    <s v="ΥΠΑΠΑΝΤΗΣ 138"/>
    <n v="18546"/>
    <n v="6977843761"/>
    <n v="6977843761"/>
    <s v="mirantakyriaki@outlook.com"/>
    <d v="1987-06-15T00:00:00"/>
    <s v="ΑΙ046441"/>
    <s v="Νέα Πρόσληψη"/>
  </r>
  <r>
    <n v="1090"/>
    <n v="153"/>
    <x v="0"/>
    <s v="066290253"/>
    <s v="ΡΙΖΟΥ"/>
    <s v="ΙΩΑΝΝΑ"/>
    <s v="ΚΩΝΣΤΑΝΤΙΝΟΣ"/>
    <s v="ΙΟΥΛΕΤΑ"/>
    <x v="3"/>
    <n v="2083"/>
    <n v="47.75"/>
    <x v="16"/>
    <x v="16"/>
    <x v="7"/>
    <s v="ΛΥΚΟΒΡΥΣΗ ΑΤΤΙΚΗΣ"/>
    <s v="Γ. ΑΡΓΥΡΗ 61Β"/>
    <n v="14123"/>
    <n v="6979630377"/>
    <n v="6979630377"/>
    <s v="nanarizou2@gmail.com"/>
    <d v="1987-08-04T00:00:00"/>
    <s v="AN652482"/>
    <s v="Νέα Πρόσληψη"/>
  </r>
  <r>
    <n v="1091"/>
    <n v="154"/>
    <x v="1"/>
    <s v="066001910"/>
    <s v="ΑΝΑΣΤΑΣΙΑΔΟΥ"/>
    <s v="ΕΛΕΝΗ"/>
    <s v="ΑΘΑΝΑΣΙΟΣ"/>
    <s v="ΧΡΥΣΟΥΛΑ"/>
    <x v="3"/>
    <n v="2086"/>
    <n v="47.6"/>
    <x v="59"/>
    <x v="58"/>
    <x v="3"/>
    <s v="ΣΕΡΡΕΣ"/>
    <s v="Γ.ΡΙΤΣΟΥ 10"/>
    <n v="62100"/>
    <n v="2321116104"/>
    <n v="6937013031"/>
    <s v="anastasiadou.el@hotmail.com"/>
    <d v="1978-07-26T00:00:00"/>
    <s v="ΑΒ918469"/>
    <s v="Νέα Πρόσληψη"/>
  </r>
  <r>
    <n v="1092"/>
    <n v="155"/>
    <x v="1"/>
    <s v="153127519"/>
    <s v="ΡΑΠΙ"/>
    <s v="ΓΙΟΡΙΝΑ"/>
    <s v="ΑΝΕΣΤΙ"/>
    <s v="ΛΙΛΙΑΝΑ"/>
    <x v="3"/>
    <n v="2090"/>
    <n v="47.58"/>
    <x v="22"/>
    <x v="22"/>
    <x v="3"/>
    <s v="ΘΕΣΣΑΛΟΝΙΚΗ"/>
    <s v="ΕΘΝΙΚΗΣ ΑΝΤΙΣΤΑΣΕΩΣ 44"/>
    <n v="56625"/>
    <n v="6946640532"/>
    <n v="6946640532"/>
    <s v="giorirapi@gmail.com"/>
    <d v="1991-06-04T00:00:00"/>
    <s v="ΑΝ216832"/>
    <s v="Νέα Πρόσληψη"/>
  </r>
  <r>
    <n v="1093"/>
    <n v="156"/>
    <x v="0"/>
    <s v="132318730"/>
    <s v="ΜΕΡΣΙΝΙ"/>
    <s v="ΑΝΑ"/>
    <s v="ΝΟΒΡΟΥΣ"/>
    <s v="ΖΑΧΕΡΙΕ"/>
    <x v="3"/>
    <n v="2093"/>
    <n v="47.5"/>
    <x v="76"/>
    <x v="73"/>
    <x v="7"/>
    <s v="ΝΙΚΑΙΑ"/>
    <s v="ΚΟΝΙΤΣΗΣ 7"/>
    <n v="18454"/>
    <n v="2110131675"/>
    <n v="6988230218"/>
    <s v="annamersini90@gmail.com"/>
    <d v="1990-07-19T00:00:00"/>
    <s v="AN167838"/>
    <s v="Νέα Πρόσληψη"/>
  </r>
  <r>
    <n v="1094"/>
    <n v="157"/>
    <x v="0"/>
    <s v="163355192"/>
    <s v="ΜΠΑΝΤΟΥΒΕΡΑΚΗ"/>
    <s v="ΕΙΡΗΝΗ"/>
    <s v="ΙΩΑΝΝΗΣ"/>
    <s v="ΣΠΥΡΙΔΟΥΛΑ"/>
    <x v="3"/>
    <n v="2100"/>
    <n v="47.3"/>
    <x v="71"/>
    <x v="68"/>
    <x v="7"/>
    <s v=" ΗΡΑΚΛΕΙΟ ΚΡΗΤΗΣ"/>
    <s v="ΠΡΟΦΗΤΗΣ ΗΛΙΑΣ 1"/>
    <n v="71500"/>
    <n v="2810871707"/>
    <n v="6984714284"/>
    <s v="ebadouveraki@yahoo.com"/>
    <d v="1994-12-08T00:00:00"/>
    <s v="ΑΗ466071"/>
    <s v="Νέα Πρόσληψη"/>
  </r>
  <r>
    <n v="1095"/>
    <n v="158"/>
    <x v="1"/>
    <s v="135522813"/>
    <s v="ΛΑΔΑ"/>
    <s v="ΓΡΑΜΜΑΤΙΑ"/>
    <s v="ΓΕΩΡΓΙΟΣ"/>
    <s v="ΧΑΡΙΚΛΕΙΑ"/>
    <x v="3"/>
    <n v="2102"/>
    <n v="47.25"/>
    <x v="72"/>
    <x v="69"/>
    <x v="3"/>
    <s v="ΚΙΛΚΙΣ"/>
    <s v="ΑΓ. ΠΑΝΤΕΛΕΗΜOΝΑΣ"/>
    <n v="61100"/>
    <n v="2341064305"/>
    <n v="6934854129"/>
    <s v="grammatia81@gmail.com"/>
    <d v="1981-12-22T00:00:00"/>
    <s v="ΑΒ735222"/>
    <s v="Νέα Πρόσληψη"/>
  </r>
  <r>
    <n v="1096"/>
    <n v="159"/>
    <x v="0"/>
    <s v="158531610"/>
    <s v="ΑΛΟΙΖΟΥ"/>
    <s v="ΔΗΜΗΤΡΑ"/>
    <s v="ΣΤΑΥΡΟΣ"/>
    <s v="ΕΥΦΗΜΙΑ"/>
    <x v="3"/>
    <n v="2104"/>
    <n v="47.25"/>
    <x v="16"/>
    <x v="16"/>
    <x v="7"/>
    <s v="ΑΘΗΝΑ"/>
    <s v="ΑΧΑΙΩΝ 14"/>
    <n v="15343"/>
    <n v="6980131273"/>
    <n v="6980131273"/>
    <s v="dimitraloi@yahoo.gr"/>
    <d v="1996-10-25T00:00:00"/>
    <s v="ΑΜ046717"/>
    <s v="Νέα Πρόσληψη"/>
  </r>
  <r>
    <n v="1097"/>
    <n v="160"/>
    <x v="1"/>
    <s v="134123447"/>
    <s v="ΦΩΤΟΠΟΥΛΟΥ"/>
    <s v="ΕΥΑΓΓΕΛΙΑ"/>
    <s v="ΠΑΝΑΓΙΩΤΗΣ"/>
    <s v="ΠΑΣΧΑΛΙΑ"/>
    <x v="3"/>
    <n v="2108"/>
    <n v="47.15"/>
    <x v="16"/>
    <x v="16"/>
    <x v="7"/>
    <s v="ΜΕΛΙΣΣΙΑ  ΑΤΤΙΚΗΣ"/>
    <s v="ΕΛ. ΒΕΝΙΖΕΛΟΥ 12"/>
    <n v="15127"/>
    <n v="2155509821"/>
    <n v="6977934018"/>
    <s v="kellyfot@yahoo.gr"/>
    <d v="1989-07-15T00:00:00"/>
    <s v="Χ842916"/>
    <s v="Νέα Πρόσληψη"/>
  </r>
  <r>
    <n v="1098"/>
    <n v="161"/>
    <x v="1"/>
    <s v="139559373"/>
    <s v="ΠΑΠΑΡΙΖΟΣ"/>
    <s v="ΘΩΜΑΣ"/>
    <s v="ΣΤΕΦΑΝΟΣ"/>
    <s v="ΑΝΘΗ"/>
    <x v="3"/>
    <n v="2110"/>
    <n v="47.08"/>
    <x v="12"/>
    <x v="12"/>
    <x v="4"/>
    <s v="ΛΑΡΙΣΑ"/>
    <s v="ΒΗΛΑΡΑ 4"/>
    <n v="41222"/>
    <n v="6979209351"/>
    <n v="6979209351"/>
    <s v="paparizos.th@gmail.com"/>
    <d v="1986-08-15T00:00:00"/>
    <s v="ΑΜ825284"/>
    <s v="Νέα Πρόσληψη"/>
  </r>
  <r>
    <n v="1099"/>
    <n v="162"/>
    <x v="1"/>
    <s v="150371640"/>
    <s v="ΣΙΝΙΟΡΑΚΗ"/>
    <s v="ΧΡΙΣΤΙΝΑ"/>
    <s v="ΙΩΑΝΝΗΣ"/>
    <s v="ΑΘΑΝΑΣΙΑ"/>
    <x v="3"/>
    <n v="2114"/>
    <n v="47"/>
    <x v="64"/>
    <x v="61"/>
    <x v="11"/>
    <s v="ΗΡΑΚΛΕΙΟ ΚΡΗΤΗΣ"/>
    <s v="ΚΥΡΑ ΤΗΣ ΡΩ 38"/>
    <n v="71307"/>
    <n v="6946790929"/>
    <n v="6946790929"/>
    <s v="kristine.sin90@gmail.com"/>
    <d v="1990-06-18T00:00:00"/>
    <s v="ΑΑ496756"/>
    <s v="Νέα Πρόσληψη"/>
  </r>
  <r>
    <n v="1100"/>
    <n v="163"/>
    <x v="1"/>
    <s v="115981290"/>
    <s v="ΚΑΝΙΜΑ"/>
    <s v="ΑΝΝΑ"/>
    <s v="ΒΑΣΙΛΕΙΟΣ"/>
    <s v="ΕΛΕΝΗ"/>
    <x v="3"/>
    <n v="2126"/>
    <n v="46.78"/>
    <x v="35"/>
    <x v="34"/>
    <x v="7"/>
    <s v="ΑΘΗΝΑ"/>
    <s v="ΜΕΣΟΛΟΓΓΙΟΥ 5"/>
    <n v="11146"/>
    <n v="2102930714"/>
    <n v="6982172289"/>
    <s v="anniou84@yahoo.gr"/>
    <d v="1984-10-30T00:00:00"/>
    <s v="ΑΚ828124"/>
    <s v="Νέα Πρόσληψη"/>
  </r>
  <r>
    <n v="1101"/>
    <n v="164"/>
    <x v="0"/>
    <s v="139152388"/>
    <s v="ΣΤΑΜΑΤΙΑΔΗ"/>
    <s v="ΒΑΣΙΛΙΚΗ"/>
    <s v="ΓΕΡΑΣΙΜΟΣ"/>
    <s v="ΕΛΕΝΗ"/>
    <x v="3"/>
    <n v="2127"/>
    <n v="46.78"/>
    <x v="44"/>
    <x v="43"/>
    <x v="7"/>
    <s v="ΠΕΡΙΣΤΕΡΙ"/>
    <s v="ΒΑΛΤΟΥ 11"/>
    <n v="12131"/>
    <n v="2105984163"/>
    <n v="6974071327"/>
    <s v="vasiliki.st@windowslive.com"/>
    <d v="1984-08-13T00:00:00"/>
    <s v="X614826"/>
    <s v="Νέα Πρόσληψη"/>
  </r>
  <r>
    <n v="1102"/>
    <n v="165"/>
    <x v="0"/>
    <s v="149315325"/>
    <s v="ΚΟΝΤΟΦΡΥΟΥ"/>
    <s v="ΙΣΙΔΩΡΑ"/>
    <s v="ΙΩΑΝΝΗΣ"/>
    <s v="ΑΝΑΣΤΑΣΙΑ"/>
    <x v="3"/>
    <n v="2130"/>
    <n v="46.68"/>
    <x v="76"/>
    <x v="73"/>
    <x v="7"/>
    <s v="ΔΡΑΠΕΤΣΩΝΑ"/>
    <s v="ΑΛ. ΠΑΝΑΓΟΥΛΗ 19"/>
    <n v="18648"/>
    <n v="2104610465"/>
    <n v="6934384306"/>
    <s v="isikont@hotmail.com"/>
    <d v="1989-03-05T00:00:00"/>
    <s v="ΑΑ089618"/>
    <s v="Νέα Πρόσληψη"/>
  </r>
  <r>
    <n v="1103"/>
    <n v="166"/>
    <x v="1"/>
    <s v="159227787"/>
    <s v="ΜΑΚΡΥΠΟΔΗ"/>
    <s v="ΑΡΓΥΡΗ"/>
    <s v="ΜΑΡΚΟΣ"/>
    <s v="ΓΙΑΝΝΟΥΛΑ"/>
    <x v="3"/>
    <n v="2133"/>
    <n v="46.58"/>
    <x v="64"/>
    <x v="61"/>
    <x v="11"/>
    <s v="ΗΡΑΚΛΕΙΟ ΚΡΗΤΗΣ"/>
    <s v="ΗΛΕΙΑΣ 24"/>
    <n v="71303"/>
    <n v="2811117896"/>
    <n v="6945244627"/>
    <s v="irwmak@hotmail.com"/>
    <d v="1990-01-08T00:00:00"/>
    <s v="AO430992"/>
    <s v="Νέα Πρόσληψη"/>
  </r>
  <r>
    <n v="1104"/>
    <n v="167"/>
    <x v="1"/>
    <s v="133469922"/>
    <s v="ΙΕΡΕΜΙΑΔΟΥ"/>
    <s v="ΠΑΡΑΣΚΕΥΗ"/>
    <s v="ΠΑΝΑΓΙΩΤΗΣ"/>
    <s v="ΑΣΗΜΙΝΑ"/>
    <x v="3"/>
    <n v="2135"/>
    <n v="46.55"/>
    <x v="22"/>
    <x v="22"/>
    <x v="3"/>
    <s v="ΘΕΣΣΑΛΟΝΙΚΗ"/>
    <s v="ΣΑΡΑΝΤΑΠΟΡΟΥ 46"/>
    <n v="54639"/>
    <n v="2310860009"/>
    <n v="6944251327"/>
    <s v="lavou1@hotmail.com"/>
    <d v="1985-05-24T00:00:00"/>
    <s v="Χ247126"/>
    <s v="Νέα Πρόσληψη"/>
  </r>
  <r>
    <n v="1105"/>
    <n v="168"/>
    <x v="1"/>
    <s v="158134690"/>
    <s v="ΖΑΦΕΙΡΙΟΥ"/>
    <s v="ΑΝΔΡΕΑΝΗ ΑΙΚΑΤΕΡΙΝΗ"/>
    <s v="ΓΕΩΡΓΙΟΣ"/>
    <s v="ΑΦΡΟΔΙΤΗ"/>
    <x v="3"/>
    <n v="2137"/>
    <n v="46.53"/>
    <x v="5"/>
    <x v="5"/>
    <x v="4"/>
    <s v="ΜΕΛΙΣΣΟΧΩΡΙ ΛΑΡΙΣΑΣ"/>
    <s v="ΜΕΛΙΣΣΟΧΩΡΙ ΛΑΡΙΣΑΣ"/>
    <n v="41500"/>
    <n v="2410972123"/>
    <n v="6955173355"/>
    <s v="andreanh.zafeiriou@gmail.com"/>
    <d v="1994-12-16T00:00:00"/>
    <s v="ΑΙ843561"/>
    <s v="Νέα Πρόσληψη"/>
  </r>
  <r>
    <n v="1106"/>
    <n v="169"/>
    <x v="1"/>
    <s v="132278855"/>
    <s v="ΑΛΕΞΑΝΔΡΗ"/>
    <s v="ΚΥΡΙΑΚΗ"/>
    <s v="ΔΗΜΗΤΡΙΟΣ"/>
    <s v="ΣΤΑΥΡΟΥΛΑ"/>
    <x v="3"/>
    <n v="2138"/>
    <n v="46.5"/>
    <x v="71"/>
    <x v="68"/>
    <x v="7"/>
    <s v="ΑΛΙΜΟΣ"/>
    <s v="ΣΟΛΩΝΟΣ 36"/>
    <n v="17455"/>
    <n v="6944341832"/>
    <n v="6944341832"/>
    <s v="sundyalexandri@hotmail.com"/>
    <d v="1986-10-02T00:00:00"/>
    <s v="ΑΜ608808"/>
    <s v="Νέα Πρόσληψη"/>
  </r>
  <r>
    <n v="1107"/>
    <n v="170"/>
    <x v="1"/>
    <s v="073708652"/>
    <s v="ΚΑΨΑΛΗ"/>
    <s v="ΝΙΚΟΛΙΤΣΑ"/>
    <s v="ΓΕΩΡΓΙΟΣ"/>
    <s v="ΓΕΩΡΓΙΑ"/>
    <x v="3"/>
    <n v="2141"/>
    <n v="46.5"/>
    <x v="30"/>
    <x v="29"/>
    <x v="1"/>
    <s v="ΠΑΤΡΑ"/>
    <s v="ΑΜΑΛΙΑΔΟΣ 37"/>
    <n v="26332"/>
    <n v="2610521033"/>
    <n v="6940807285"/>
    <s v="nikolkapsali@hotmail.com"/>
    <d v="1969-09-02T00:00:00"/>
    <s v="Φ441723"/>
    <s v="Νέα Πρόσληψη"/>
  </r>
  <r>
    <n v="1108"/>
    <n v="171"/>
    <x v="1"/>
    <s v="127089969"/>
    <s v="ΜΠΙΤΟΥΝΗ"/>
    <s v="ΧΑΡΑΛΑΜΠΙΑ"/>
    <s v="ΠΑΝΑΓΙΩΤΗΣ"/>
    <s v="ΑΦΡΟΔΙΤΗ"/>
    <x v="3"/>
    <n v="2143"/>
    <n v="46.48"/>
    <x v="47"/>
    <x v="46"/>
    <x v="4"/>
    <s v="ΡΙΖΩΜΑ ΤΡΙΚΑΛΩΝ"/>
    <n v="0"/>
    <n v="42100"/>
    <n v="2431096659"/>
    <n v="6978123948"/>
    <s v="xarmpit87@gmail.com"/>
    <d v="1987-01-08T00:00:00"/>
    <s v="ΑΟ119879"/>
    <s v="Νέα Πρόσληψη"/>
  </r>
  <r>
    <n v="1109"/>
    <n v="172"/>
    <x v="1"/>
    <s v="128296643"/>
    <s v="ΚΡΙΣΤΙΤΣ"/>
    <s v="ΧΡΥΣΑΝΘΗ"/>
    <s v="ΚΩΝΣΤΑΝΤΙΝΟΣ"/>
    <s v="ΚΑΤΙΝΑ"/>
    <x v="3"/>
    <n v="2144"/>
    <n v="46.4"/>
    <x v="26"/>
    <x v="26"/>
    <x v="3"/>
    <s v="ΘΕΣΣΑΛΟΝΙΚΗ"/>
    <s v="ΧΟΛΟΜΩΝΤΟΣ 20"/>
    <n v="54351"/>
    <n v="2310929244"/>
    <n v="6947737088"/>
    <s v="xrysakristits1983@gmail.com"/>
    <d v="1983-09-01T00:00:00"/>
    <s v="AK851415"/>
    <s v="Νέα Πρόσληψη"/>
  </r>
  <r>
    <n v="1110"/>
    <n v="173"/>
    <x v="1"/>
    <s v="138075100"/>
    <s v="ΣΑΝΤΙΚΑΙ"/>
    <s v="ΑΝΑ"/>
    <s v="ΚΟΖΜΑ"/>
    <s v="ΠΡΑΝΒΕΡΑ"/>
    <x v="3"/>
    <n v="2146"/>
    <n v="46.35"/>
    <x v="8"/>
    <x v="8"/>
    <x v="0"/>
    <s v="ΝΑΟΥΣΑ ΠΑΡΟΥ"/>
    <s v="ΝΑΟΥΣΑ"/>
    <n v="84401"/>
    <n v="6975546218"/>
    <n v="6975546218"/>
    <s v="anna-a.s@hotmail.com"/>
    <d v="1989-04-08T00:00:00"/>
    <s v="ΑΙ416860"/>
    <s v="Νέα Πρόσληψη"/>
  </r>
  <r>
    <n v="1111"/>
    <n v="174"/>
    <x v="1"/>
    <s v="301897756"/>
    <s v="ΚΟΝΤΟΝΑΣΙΟΥ"/>
    <s v="ΕΛΕΝΗ"/>
    <s v="ΑΧΙΛΛΕΑΣ"/>
    <s v="ΕΥΑΓΓΕΛΗ"/>
    <x v="3"/>
    <n v="2148"/>
    <n v="46.23"/>
    <x v="5"/>
    <x v="5"/>
    <x v="4"/>
    <s v="ΛΑΡΙΣΑ"/>
    <s v="ΒΗΣΣΑΡΙΩΝΟΣ 79"/>
    <n v="41447"/>
    <n v="2410612116"/>
    <n v="6987151417"/>
    <s v="elenakipao8@gmail.com"/>
    <d v="1993-10-06T00:00:00"/>
    <s v="ΑΖ587804"/>
    <s v="Νέα Πρόσληψη"/>
  </r>
  <r>
    <n v="1112"/>
    <n v="175"/>
    <x v="0"/>
    <s v="149194990"/>
    <s v="ΜΑΚΡΗ"/>
    <s v="ΑΝΔΡΙΑΝΑ"/>
    <s v="ΑΡΙΣΤΟΜΕΝΗΣ"/>
    <s v="ΒΑΣΙΛΙΚΗ"/>
    <x v="3"/>
    <n v="2150"/>
    <n v="46.2"/>
    <x v="67"/>
    <x v="64"/>
    <x v="7"/>
    <s v="ΠΕΤΡΟΥΠΟΛΗ"/>
    <s v="ΕΜΜΑΝΟΥΗΛ ΞΑΝΘΟΥ 10 "/>
    <n v="13231"/>
    <n v="2105018767"/>
    <n v="6977685059"/>
    <s v="andriana_makri@windowslive.com"/>
    <d v="1993-02-10T00:00:00"/>
    <s v="ΑΕ597210"/>
    <s v="Νέα Πρόσληψη"/>
  </r>
  <r>
    <n v="1113"/>
    <n v="176"/>
    <x v="1"/>
    <s v="145391263"/>
    <s v="ΜΑΓΟΥΛΙΩΤΗ"/>
    <s v="ΕΛΕΝΗ"/>
    <s v="ΕΥΑΓΓΕΛΟΣ"/>
    <s v="ΒΑΣΙΛΙΚΗ"/>
    <x v="3"/>
    <n v="2151"/>
    <n v="46.2"/>
    <x v="47"/>
    <x v="46"/>
    <x v="4"/>
    <s v="ΤΡΙΚΑΛΑ"/>
    <s v="ΖΩΓΡΑΦΟΥ 2"/>
    <n v="42100"/>
    <n v="6973614215"/>
    <n v="6973614215"/>
    <s v="elmagoulioti@gmail.com"/>
    <d v="1985-06-29T00:00:00"/>
    <s v="ΑΒ854144"/>
    <s v="Νέα Πρόσληψη"/>
  </r>
  <r>
    <n v="1114"/>
    <n v="177"/>
    <x v="1"/>
    <s v="130194904"/>
    <s v="ΜΙΣΧΟΠΟΥΛΟΥ"/>
    <s v="ΜΥΡΤΩ"/>
    <s v="ΑΛΕΞΑΝΔΡΟΣ"/>
    <s v="ΧΡΥΣΗ"/>
    <x v="3"/>
    <n v="2154"/>
    <n v="46.08"/>
    <x v="8"/>
    <x v="8"/>
    <x v="0"/>
    <s v="ΙΩΑΝΝΙΝΑ"/>
    <s v="25ΗΣ ΜΑΡΤΙΟΥ 51, ΣΤΑΥΡΑΚΙ"/>
    <n v="45500"/>
    <n v="2651041335"/>
    <n v="6985842250"/>
    <s v="mischo.myrto@gmail.com"/>
    <d v="1984-07-20T00:00:00"/>
    <s v="ΑΙ807705"/>
    <s v="Νέα Πρόσληψη"/>
  </r>
  <r>
    <n v="1115"/>
    <n v="178"/>
    <x v="1"/>
    <s v="120125626"/>
    <s v="ΓΙΑΝΝΑΚΟΠΟΥΛΟΥ"/>
    <s v="ΔΕΣΠΟΙΝΑ"/>
    <s v="ΙΩΑΝΝΗΣ"/>
    <s v="ΖΩΗ"/>
    <x v="3"/>
    <n v="2165"/>
    <n v="45.85"/>
    <x v="35"/>
    <x v="34"/>
    <x v="7"/>
    <s v="ΑΘΗΝΑ"/>
    <s v="ΚΑΡΑΟΛΗ ΔΗΜΗΤΡΙΟΥ 19"/>
    <n v="11146"/>
    <n v="6949143066"/>
    <n v="6949143066"/>
    <s v="giannakopoulou22@gmail.com"/>
    <d v="1980-11-07T00:00:00"/>
    <s v="ΑΙ976121"/>
    <s v="Νέα Πρόσληψη"/>
  </r>
  <r>
    <n v="1116"/>
    <n v="179"/>
    <x v="1"/>
    <s v="129778330"/>
    <s v="ΜΠΟΤΣΗ"/>
    <s v="ΑΛΚΕΤΑ"/>
    <s v="ΠΑΝΑΓΙΩΤΗΣ"/>
    <s v="ΡΟΔΑΛΙΑ"/>
    <x v="3"/>
    <n v="2168"/>
    <n v="45.8"/>
    <x v="35"/>
    <x v="34"/>
    <x v="7"/>
    <s v="ΑΘΗΝΑ"/>
    <s v="ΣΕΙΛΙΣΤΡΙΑΣ 24"/>
    <n v="15772"/>
    <n v="2107756842"/>
    <n v="6973165056"/>
    <s v="botsalketa72@gmail.com"/>
    <d v="1986-12-30T00:00:00"/>
    <s v="ΑΚ558581"/>
    <s v="Νέα Πρόσληψη"/>
  </r>
  <r>
    <n v="1117"/>
    <n v="180"/>
    <x v="1"/>
    <s v="059461394"/>
    <s v="ΜΟΣΧΟΥ"/>
    <s v="ΚΩΝΣΤΑΝΤΙΝΑ"/>
    <s v="ΜΙΧΑΗΛ"/>
    <s v="ΑΝΔΡΟΝΙΚΗ"/>
    <x v="3"/>
    <n v="2170"/>
    <n v="45.75"/>
    <x v="55"/>
    <x v="54"/>
    <x v="4"/>
    <s v="ΛΑΡΙΣΑ"/>
    <s v="ΜΠΟΥΜΠΟΥΛΙΝΑΣ       ΜΕΛΙΣΣΟΧΩΡΙ"/>
    <n v="41500"/>
    <n v="2410288846"/>
    <n v="6936858418"/>
    <s v="dinamoschou68@gmail.com"/>
    <d v="1968-02-14T00:00:00"/>
    <s v="ΑΟ357179"/>
    <s v="Νέα Πρόσληψη"/>
  </r>
  <r>
    <n v="1118"/>
    <n v="181"/>
    <x v="1"/>
    <s v="128142090"/>
    <s v="ΓΕΩΡΓΙΑΔΟΥ"/>
    <s v="ΦΩΤΕΙΝΗ"/>
    <s v="ΑΝΕΣΤΗΣ"/>
    <s v="ΑΙΚΑΤΕΡΙΝΗ"/>
    <x v="3"/>
    <n v="2171"/>
    <n v="45.75"/>
    <x v="25"/>
    <x v="25"/>
    <x v="3"/>
    <s v="ΘΕΣΣΑΛΟΝΙΚΗ"/>
    <s v="Κ.ΧΑΡΑΒΟΠΟΥΛΟΥ 4"/>
    <n v="57013"/>
    <n v="2310695280"/>
    <n v="6989805394"/>
    <s v="fotinigrd@gmail.com"/>
    <d v="1984-09-29T00:00:00"/>
    <s v="ΑΜ663651"/>
    <s v="Νέα Πρόσληψη"/>
  </r>
  <r>
    <n v="1119"/>
    <n v="182"/>
    <x v="1"/>
    <s v="114913398"/>
    <s v="ΤΣΟΚΟΛΑ"/>
    <s v="ΔΕΣΠΟΙΝΑ"/>
    <s v="ΔΗΜΗΤΡΙΟΣ"/>
    <s v="ΜΑΡΙΑ"/>
    <x v="3"/>
    <n v="2174"/>
    <n v="45.73"/>
    <x v="44"/>
    <x v="43"/>
    <x v="7"/>
    <s v="ΠΕΤΡΟΥΠΟΛΗ"/>
    <s v="ΥΨΗΛΑΝΤΟΥ 218"/>
    <n v="13231"/>
    <n v="2105013903"/>
    <n v="6977714543"/>
    <s v="d_tsok@hotmail.com"/>
    <d v="1979-02-06T00:00:00"/>
    <s v="ΑΝ173293"/>
    <s v="Νέα Πρόσληψη"/>
  </r>
  <r>
    <n v="1120"/>
    <n v="183"/>
    <x v="0"/>
    <s v="146729240"/>
    <s v="ΞΕΝΙΔΟΥ"/>
    <s v="ΠΟΛΥΞΕΝΗ"/>
    <s v="ΠΑΡΑΣΚΕΥΑΣ"/>
    <s v="ΑΝΤΩΝΙΑ"/>
    <x v="3"/>
    <n v="2178"/>
    <n v="45.68"/>
    <x v="78"/>
    <x v="75"/>
    <x v="7"/>
    <s v="ΠΕΙΡΑΙΑΣ"/>
    <s v="ΣΥΡΟΥ 8"/>
    <n v="18541"/>
    <n v="6974714668"/>
    <n v="6974714668"/>
    <s v="pxenidou91@gmail.com"/>
    <d v="1991-03-10T00:00:00"/>
    <s v="ΑΒ010230"/>
    <s v="Νέα Πρόσληψη"/>
  </r>
  <r>
    <n v="1121"/>
    <n v="184"/>
    <x v="1"/>
    <s v="162702111"/>
    <s v="ΓΙΟΛΔΑΣΗ"/>
    <s v="ΒΑΛΑΣΙΑ ΠΑΡΑΣΚΕΥΗ"/>
    <s v="ΑΛΚΙΒΙΑΔΗΣ"/>
    <s v="ΕΛΕΝΗ"/>
    <x v="3"/>
    <n v="2182"/>
    <n v="45.6"/>
    <x v="44"/>
    <x v="43"/>
    <x v="7"/>
    <s v="ΑΘΗΝΑ"/>
    <s v="ΚΩΣΤΗ ΠΑΛΑΜΑ 28"/>
    <n v="11141"/>
    <n v="2106854709"/>
    <n v="6940407385"/>
    <s v="agioldassis@gmail.com"/>
    <d v="1993-12-25T00:00:00"/>
    <s v="ΑΜ614769"/>
    <s v="Νέα Πρόσληψη"/>
  </r>
  <r>
    <n v="1122"/>
    <n v="185"/>
    <x v="1"/>
    <s v="137756975"/>
    <s v="ΚΟΓΙΑ"/>
    <s v="ΒΑΣΙΛΙΚΗ"/>
    <s v="ΠΑΝΑΓΙΩΤΗΣ"/>
    <s v="ΕΛΕΝΗ"/>
    <x v="3"/>
    <n v="2185"/>
    <n v="45.55"/>
    <x v="53"/>
    <x v="52"/>
    <x v="4"/>
    <s v="ΣΟΦΑΔΕΣ"/>
    <s v="ΣΥΝΟΙΚΙΣΜΟΣ ΤΑΥΡΩΠΟΥ ΣΟΦΑΔΩΝ"/>
    <n v="43300"/>
    <n v="2443023692"/>
    <n v="6981574460"/>
    <s v="kogiavasilikh@gmail.com"/>
    <d v="1994-09-02T00:00:00"/>
    <s v="ΑΕ996465"/>
    <s v="Νέα Πρόσληψη"/>
  </r>
  <r>
    <n v="1123"/>
    <n v="186"/>
    <x v="1"/>
    <s v="145725612"/>
    <s v="ΠΑΡΑΜ"/>
    <s v="ΣΤΕΦΑΝΗ ΜΙΣΕΛ"/>
    <s v="ΤΟΜΑΣ ΕΝΤΓΟΥΙΝ"/>
    <s v="ΦΑΝΗ"/>
    <x v="3"/>
    <n v="2186"/>
    <n v="45.53"/>
    <x v="39"/>
    <x v="38"/>
    <x v="8"/>
    <s v="ΑΛΕΞΑΝΔΡΟΥΠΟΛΗ"/>
    <s v="25ΗΣ ΜΑΡΤΙΟΥ 2"/>
    <n v="68131"/>
    <n v="2551083877"/>
    <n v="6977683909"/>
    <s v="stephanie.parham@hotmail.com"/>
    <d v="1987-11-22T00:00:00"/>
    <s v="X395375"/>
    <s v="Νέα Πρόσληψη"/>
  </r>
  <r>
    <n v="1124"/>
    <n v="187"/>
    <x v="0"/>
    <s v="156635071"/>
    <s v="ΚΑΤΣΑΦΑΔΟΥ"/>
    <s v="ΜΑΡΙΑ"/>
    <s v="ΠΕΤΡΟΣ"/>
    <s v="ΕΛΕΝΗ"/>
    <x v="3"/>
    <n v="2195"/>
    <n v="45.43"/>
    <x v="76"/>
    <x v="73"/>
    <x v="7"/>
    <s v="ΠΕΙΡΑΙΑΣ"/>
    <s v="ΚΑΠΕΤΑΝ ΜΑΤΑΠΑ 5"/>
    <n v="18543"/>
    <n v="2104902979"/>
    <n v="6976329556"/>
    <s v="kats.mari.mk@gmail.com"/>
    <d v="1992-05-19T00:00:00"/>
    <s v="ΑΝ592778"/>
    <s v="Νέα Πρόσληψη"/>
  </r>
  <r>
    <n v="1125"/>
    <n v="188"/>
    <x v="1"/>
    <s v="145483378"/>
    <s v="ΚΟΛΙΟΥ"/>
    <s v="ΕΙΡΗΝΗ ΑΠΟΣΤΟΛΙΑ"/>
    <s v="ΝΙΚΟΛΑΟΣ"/>
    <s v="ΕΥΑΓΓΕΛΙΑ"/>
    <x v="3"/>
    <n v="2196"/>
    <n v="45.38"/>
    <x v="55"/>
    <x v="54"/>
    <x v="4"/>
    <s v="ΒΟΛΟΣ"/>
    <s v="ΡΑΙΔΕΣΤΟΥ - 74"/>
    <n v="38445"/>
    <n v="2421310480"/>
    <n v="6977488047"/>
    <s v="eirinikoliou09@gmail.com"/>
    <d v="1990-03-10T00:00:00"/>
    <s v="AI864946"/>
    <s v="Νέα Πρόσληψη"/>
  </r>
  <r>
    <n v="1126"/>
    <n v="189"/>
    <x v="1"/>
    <s v="130022100"/>
    <s v="ΣΠΥΡΟΠΟΥΛΟΥ"/>
    <s v="ΕΥΑΓΓΕΛΙΑ"/>
    <s v="ΓΕΩΡΓΙΟΣ"/>
    <s v="ΜΗΛΙΑ"/>
    <x v="3"/>
    <n v="2208"/>
    <n v="45.1"/>
    <x v="71"/>
    <x v="68"/>
    <x v="7"/>
    <s v="ΘΕΟΔΩΡΗΤΟΥ ΒΡΕΣΘΕΝΗΣ"/>
    <n v="54"/>
    <n v="11743"/>
    <n v="2177078003"/>
    <n v="6932634306"/>
    <s v="e_spiropoulou@yahoo.gr"/>
    <d v="1981-06-30T00:00:00"/>
    <s v="Ρ782544"/>
    <s v="Νέα Πρόσληψη"/>
  </r>
  <r>
    <n v="1127"/>
    <n v="190"/>
    <x v="1"/>
    <s v="168387271"/>
    <s v="ΚΑΤΣΙΛΟΥΛΗ"/>
    <s v="ΑΙΚΑΤΕΡΙΝΗ ΑΝΑΣΤΑΣΙΑ"/>
    <s v="ΔΗΜΗΤΡΙΟΣ"/>
    <s v="ΑΓΛΑΪΑ"/>
    <x v="3"/>
    <n v="2209"/>
    <n v="45.05"/>
    <x v="5"/>
    <x v="5"/>
    <x v="4"/>
    <s v="ΛΑΡΙΣΑ"/>
    <s v="ΒΑΛΑΒΑΝΗ 25"/>
    <n v="41334"/>
    <n v="6985941384"/>
    <n v="6985941384"/>
    <s v="katerinakats1999@gmail.com"/>
    <d v="1999-04-23T00:00:00"/>
    <s v="ΑΙ867740"/>
    <s v="Νέα Πρόσληψη"/>
  </r>
  <r>
    <n v="1128"/>
    <n v="191"/>
    <x v="5"/>
    <s v="161854760"/>
    <s v="ΧΑΡΑΚΙΔΑ"/>
    <s v="ΒΑΣΙΛΙΚΗ"/>
    <s v="ΔΗΜΗΤΡΙΟΣ"/>
    <s v="ΑΙΚΑΤΕΡΙΝΗ"/>
    <x v="3"/>
    <n v="2210"/>
    <n v="45.05"/>
    <x v="67"/>
    <x v="64"/>
    <x v="7"/>
    <s v="ΑΘΗΝΑ"/>
    <s v="ΣΥΝΤΑΓΜΑΤΑΡΧΟΥ ΔΑΒΑΚΗ 89"/>
    <n v="13123"/>
    <n v="2105027612"/>
    <n v="6977172252"/>
    <s v="vassiliki.ch91@gmail.com"/>
    <d v="1991-03-06T00:00:00"/>
    <s v="ΑΒ279608"/>
    <s v="Νέα Πρόσληψη"/>
  </r>
  <r>
    <n v="1129"/>
    <n v="192"/>
    <x v="0"/>
    <s v="133723511"/>
    <s v="ΑΠΙΔΙΑΛΗ"/>
    <s v="ΖΩΗ"/>
    <s v="ΣΩΤΗΡΙΟΣ"/>
    <s v="ΠΕΤΡΟΥΛΑ"/>
    <x v="3"/>
    <n v="2213"/>
    <n v="44.93"/>
    <x v="24"/>
    <x v="24"/>
    <x v="6"/>
    <s v="ΒΑΘΥ ΣΑΜΟΥ"/>
    <s v="ΡΟΙΚΟΥ 1 Α"/>
    <n v="83100"/>
    <n v="2273300611"/>
    <n v="6981894007"/>
    <s v="zoiapidiali@yahoo.com"/>
    <d v="1985-11-21T00:00:00"/>
    <s v="ΑΡ944993"/>
    <s v="Νέα Πρόσληψη"/>
  </r>
  <r>
    <n v="1130"/>
    <n v="193"/>
    <x v="0"/>
    <s v="152275371"/>
    <s v="ΔΙΑΜΑΝΤΙΔΗΣ"/>
    <s v="ΕΚΤΟΡΑΣ"/>
    <s v="ΓΕΩΡΓΙΟΣ"/>
    <s v="ΠΑΝΑΓΙΩΤΑ"/>
    <x v="3"/>
    <n v="2215"/>
    <n v="44.85"/>
    <x v="50"/>
    <x v="49"/>
    <x v="7"/>
    <s v="ΑΘΗΝΑ"/>
    <s v="ΚΑΒΑΦΗ 3"/>
    <n v="11145"/>
    <n v="2108066106"/>
    <n v="6976874256"/>
    <s v="ediamantidis@aol.com"/>
    <d v="1991-04-22T00:00:00"/>
    <s v="ΑΚ047449"/>
    <s v="Νέα Πρόσληψη"/>
  </r>
  <r>
    <n v="1131"/>
    <n v="194"/>
    <x v="1"/>
    <s v="136883470"/>
    <s v="ΒΑΧΑΒΙΩΛΟΥ"/>
    <s v="ΠΑΝΑΓΙΩΤΑ"/>
    <s v="ΙΩΑΝΝΗΣ"/>
    <s v="ΚΑΛΗΡΡΟΗ"/>
    <x v="3"/>
    <n v="2224"/>
    <n v="44.5"/>
    <x v="71"/>
    <x v="68"/>
    <x v="7"/>
    <s v="ΑΛΙΜΟΣ"/>
    <s v="ΤΑΞΙΑΡΧΩΝ 53"/>
    <n v="17455"/>
    <n v="6939794912"/>
    <n v="6939794912"/>
    <s v="pvahaviolou@gmail.com"/>
    <d v="1981-06-01T00:00:00"/>
    <s v="ΑΗ736696"/>
    <s v="Νέα Πρόσληψη"/>
  </r>
  <r>
    <n v="1132"/>
    <n v="195"/>
    <x v="1"/>
    <s v="136743287"/>
    <s v="ΤΖΟΥΤΖΟΜΗΤΡΟΥ"/>
    <s v="ΟΥΡΑΝΙΑ"/>
    <s v="ΓΕΩΡΓΙΟΣ"/>
    <s v="ΑΡΓΥΡΟΥΛΑ"/>
    <x v="3"/>
    <n v="2233"/>
    <n v="44.28"/>
    <x v="44"/>
    <x v="43"/>
    <x v="7"/>
    <s v="ΙΛΙΟΝ-ΑΘΗΝΑ"/>
    <s v="ΚΛΕΙΣΟΥΡΑΣ 3"/>
    <n v="13123"/>
    <n v="6984181337"/>
    <n v="6945345447"/>
    <s v="rania-tz@hotmail.com"/>
    <d v="1986-09-12T00:00:00"/>
    <s v="ΑN147128"/>
    <s v="Νέα Πρόσληψη"/>
  </r>
  <r>
    <n v="1133"/>
    <n v="196"/>
    <x v="0"/>
    <s v="151920890"/>
    <s v="ΜΠΑΝΤΑΒΗ"/>
    <s v="ΖΩΗ"/>
    <s v="ΔΗΜΗΤΡΙΟΣ"/>
    <s v="ΑΓΑΘΗ"/>
    <x v="3"/>
    <n v="2234"/>
    <n v="44.25"/>
    <x v="70"/>
    <x v="67"/>
    <x v="10"/>
    <s v="ΓΙΑΝΝΟΥΛΗ ΛΑΡΙΣΑΣ"/>
    <s v="ΚΑΝΑΡΗ 23"/>
    <n v="41500"/>
    <n v="2493096413"/>
    <n v="6988997876"/>
    <s v="zwi_drimos15@yahoo.gr"/>
    <d v="1992-06-12T00:00:00"/>
    <s v="ΑΗ267376"/>
    <s v="Νέα Πρόσληψη"/>
  </r>
  <r>
    <n v="1134"/>
    <n v="197"/>
    <x v="1"/>
    <s v="149332543"/>
    <s v="ΚΑΦΟΥΡΟΥ"/>
    <s v="ΕΛΕΝΗ"/>
    <s v="ΙΩΑΝΝΗΣ"/>
    <s v="ΕΥΘΑΛΙΑ"/>
    <x v="3"/>
    <n v="2237"/>
    <n v="44.15"/>
    <x v="76"/>
    <x v="73"/>
    <x v="7"/>
    <s v="ΑΘΗΝΑ"/>
    <s v="ΤΑΥΓΕΤΟΥ 15 17 "/>
    <n v="18757"/>
    <n v="2104315634"/>
    <n v="6978146584"/>
    <s v="e.kafourou18@gmail.com"/>
    <d v="1990-08-21T00:00:00"/>
    <s v="ΑΙ050723"/>
    <s v="Νέα Πρόσληψη"/>
  </r>
  <r>
    <n v="1135"/>
    <n v="198"/>
    <x v="1"/>
    <s v="133148550"/>
    <s v="ΓΚΟΛΤΣΗ"/>
    <s v="ΣΟΦΙΑ"/>
    <s v="ΧΑΡΑΛΑΜΠΟΣ"/>
    <s v="ΧΡΙΣΤΙΝΑ"/>
    <x v="3"/>
    <n v="2240"/>
    <n v="44.08"/>
    <x v="179"/>
    <x v="110"/>
    <x v="2"/>
    <s v="ΑΜΥΝΤΑΙΟ"/>
    <s v="ΜΟΝΑΣΤΗΡΙΟΥ 3"/>
    <n v="53200"/>
    <n v="6987916425"/>
    <n v="6987916425"/>
    <s v="sofiagkoltsi@gmail.com"/>
    <d v="1992-08-27T00:00:00"/>
    <s v="ΑΕ343671"/>
    <s v="Νέα Πρόσληψη"/>
  </r>
  <r>
    <n v="1136"/>
    <n v="199"/>
    <x v="1"/>
    <s v="155729250"/>
    <s v="ΜΠΟΥΦΙΚΟΥ"/>
    <s v="ΑΘΑΝΑΣΙΑ"/>
    <s v="ΒΑΣΙΛΕΙΟΣ"/>
    <s v="ΕΥΑΓΓΕΛΙΑ"/>
    <x v="3"/>
    <n v="2241"/>
    <n v="44.05"/>
    <x v="5"/>
    <x v="5"/>
    <x v="4"/>
    <s v="ΦΑΛΑΝΗ"/>
    <n v="0"/>
    <n v="40400"/>
    <n v="6971531767"/>
    <n v="6971531767"/>
    <s v="athanacia1993@gmail.com"/>
    <d v="1993-02-09T00:00:00"/>
    <s v="ΑΙ287153"/>
    <s v="Νέα Πρόσληψη"/>
  </r>
  <r>
    <n v="1137"/>
    <n v="200"/>
    <x v="1"/>
    <s v="155344509"/>
    <s v="ΦΡΑΓΚΟΠΟΥΛΟΣ"/>
    <s v="ΔΗΜΗΤΡΙΟΣ"/>
    <s v="ΝΙΚΟΛΑΟΣ"/>
    <s v="ΣΟΦΙΑ"/>
    <x v="3"/>
    <n v="2242"/>
    <n v="44.03"/>
    <x v="25"/>
    <x v="25"/>
    <x v="3"/>
    <s v="ΘΕΣΣΑΛΟΝΙΚΗ"/>
    <s v="Γ ΣΕΠΤΕΜΒΡΙΟΥ 7 ΔΙΑΒΑΤΑ"/>
    <n v="57008"/>
    <n v="2310782963"/>
    <n v="6932878035"/>
    <s v="frags3@hotmail.com"/>
    <d v="1993-04-25T00:00:00"/>
    <s v="ΑΗ196013"/>
    <s v="Νέα Πρόσληψη"/>
  </r>
  <r>
    <n v="1138"/>
    <n v="201"/>
    <x v="1"/>
    <s v="055686997"/>
    <s v="ΓΚΟΥΜΑ"/>
    <s v="ΚΑΛΛΙΟΠΗ"/>
    <s v="ΑΝΑΣΤΑΣΙΟΣ"/>
    <s v="ΘΕΟΛΟΓΙΑ"/>
    <x v="3"/>
    <n v="2243"/>
    <n v="44"/>
    <x v="46"/>
    <x v="45"/>
    <x v="3"/>
    <s v="ΚΑΤΕΡΙΝΗ"/>
    <s v="Α ΠΑΡΟΔΟΣ ΖΑΛΟΓΓΟΥ 3"/>
    <n v="60133"/>
    <n v="2351077732"/>
    <n v="6944808523"/>
    <s v="popigouma67@gmail.com"/>
    <d v="1967-03-10T00:00:00"/>
    <s v="ΑΟ774735"/>
    <s v="Νέα Πρόσληψη"/>
  </r>
  <r>
    <n v="1139"/>
    <n v="202"/>
    <x v="1"/>
    <s v="301645080"/>
    <s v="ΖΑΧΑΡΟΠΟΥΛΟΥ"/>
    <s v="ΕΛΕΝΗ"/>
    <s v="ΠΑΝΑΓΙΩΤΗΣ"/>
    <s v="ΟΥΡΑΝΙΑ"/>
    <x v="3"/>
    <n v="2245"/>
    <n v="43.95"/>
    <x v="59"/>
    <x v="58"/>
    <x v="3"/>
    <s v="ΣΕΡΡΕΣ"/>
    <s v="ΚΑΙΣΑΡΕΙΑΣ, 29"/>
    <n v="62100"/>
    <n v="6970867575"/>
    <n v="6970867575"/>
    <s v="elena.zax@hotmail.com"/>
    <d v="1987-02-21T00:00:00"/>
    <s v="ΑΑ977601"/>
    <s v="Νέα Πρόσληψη"/>
  </r>
  <r>
    <n v="1140"/>
    <n v="203"/>
    <x v="0"/>
    <s v="141890546"/>
    <s v="ΤΣΑΝΤΑΡΛΙΩΤΗΣ"/>
    <s v="ΑΠΟΣΤΟΛΟΣ"/>
    <s v="ΔΗΜΗΤΡΙΟΣ"/>
    <s v="ΕΛΕΝΗ"/>
    <x v="3"/>
    <n v="2247"/>
    <n v="43.93"/>
    <x v="32"/>
    <x v="31"/>
    <x v="1"/>
    <s v="ΧΑΙΡΩΝΕΙΑΣ"/>
    <n v="12"/>
    <n v="26441"/>
    <n v="6970519060"/>
    <n v="6970519060"/>
    <s v="apostolostsanta@gmail.com"/>
    <d v="1989-04-25T00:00:00"/>
    <s v="AN802443"/>
    <s v="Νέα Πρόσληψη"/>
  </r>
  <r>
    <n v="1141"/>
    <n v="204"/>
    <x v="1"/>
    <s v="148863159"/>
    <s v="ΚΑΛΟΓΡΙΟΠΟΥΛΟΣ"/>
    <s v="ΚΩΝΣΤΑΝΤΙΝΟΣ"/>
    <s v="ΠΑΝΑΓΙΩΤΗΣ"/>
    <s v="ΑΙΚΑΤΕΡΙΝΗ"/>
    <x v="3"/>
    <n v="2250"/>
    <n v="43.78"/>
    <x v="71"/>
    <x v="68"/>
    <x v="7"/>
    <s v="ΓΛΥΦΑΔΑ ΑΤΤΙΚΗΣ"/>
    <s v="ΒΥΖΑΝΤΙΟΥ 83"/>
    <n v="16562"/>
    <n v="2109650827"/>
    <n v="6980536565"/>
    <s v="konstantinos.kalogriopoulos@gmail.com"/>
    <d v="1989-04-08T00:00:00"/>
    <s v="X634553"/>
    <s v="Νέα Πρόσληψη"/>
  </r>
  <r>
    <n v="1142"/>
    <n v="205"/>
    <x v="1"/>
    <s v="160852664"/>
    <s v="ΚΑΡΑΧΡΗΣΤΟΥ"/>
    <s v="ΜΑΡΙΑ"/>
    <s v="ΕΥΣΤΑΘΙΟΣ"/>
    <s v="ΚΑΤΙΝΑ"/>
    <x v="3"/>
    <n v="2252"/>
    <n v="43.75"/>
    <x v="35"/>
    <x v="34"/>
    <x v="7"/>
    <s v="ΑΘΗΝΑ"/>
    <s v="ΜΙΛΗΤΟΥ 2-4"/>
    <n v="17237"/>
    <n v="2107010656"/>
    <n v="6984243917"/>
    <s v="mariakarachristou@hotmail.com"/>
    <d v="1994-06-21T00:00:00"/>
    <s v="ΑΜ241567"/>
    <s v="Νέα Πρόσληψη"/>
  </r>
  <r>
    <n v="1143"/>
    <n v="206"/>
    <x v="1"/>
    <s v="135761511"/>
    <s v="ΜΑΓΓΕΙΡΗ"/>
    <s v="ΣΤΑΥΡΟΥΛΑ"/>
    <s v="ΕΥΓΕΝΙΟΣ"/>
    <s v="ΟΛΓΑ"/>
    <x v="3"/>
    <n v="2253"/>
    <n v="43.73"/>
    <x v="26"/>
    <x v="26"/>
    <x v="3"/>
    <s v="ΘΕΣΣΑΛΟΝΙΚΗ"/>
    <s v="ΠΡΟΕΚΤΑΣΗ ΕΘΝΙΚΗΣ ΑΝΤΙΣΤΑΣΗΣ 9"/>
    <n v="56224"/>
    <n v="2311289459"/>
    <n v="6984208290"/>
    <s v="stavroula_mgr@hotmail.com"/>
    <d v="1985-09-20T00:00:00"/>
    <s v="ΑΗ658978"/>
    <s v="Νέα Πρόσληψη"/>
  </r>
  <r>
    <n v="1144"/>
    <n v="207"/>
    <x v="1"/>
    <s v="142077010"/>
    <s v="ΜΕΘΕΝΙΤΗ"/>
    <s v="ΚΩΝΣΤΑΝΤΙΝΑ"/>
    <s v="ΑΝΑΣΤΑΣΙΟΣ"/>
    <s v="ΧΡΥΣΑΦΩ"/>
    <x v="3"/>
    <n v="2260"/>
    <n v="43.35"/>
    <x v="55"/>
    <x v="54"/>
    <x v="4"/>
    <s v="ΒΟΛΟΣ"/>
    <s v="ΔΟΞΟΠΟΥΛΟΥ 10, ΔΙΑΜΕΡΙΣΜΑ Α3"/>
    <n v="38445"/>
    <n v="6937746103"/>
    <n v="6937746103"/>
    <s v="konstantinameth@hotmail.com"/>
    <d v="1984-10-03T00:00:00"/>
    <s v="ΑΟ365596"/>
    <s v="Νέα Πρόσληψη"/>
  </r>
  <r>
    <n v="1145"/>
    <n v="208"/>
    <x v="1"/>
    <s v="154405638"/>
    <s v="ΡΟΜΠΟΥ"/>
    <s v="ΕΥΤΕΡΠΗ"/>
    <s v="ΓΕΩΡΓΙΟΣ"/>
    <s v="ΙΩΑΝΝΑ"/>
    <x v="3"/>
    <n v="2269"/>
    <n v="43.23"/>
    <x v="17"/>
    <x v="17"/>
    <x v="2"/>
    <s v="ΚΑΣΤΟΡΙΑ"/>
    <s v="ΓΡΑΜΜΟΥ 121"/>
    <n v="52100"/>
    <n v="2467086016"/>
    <n v="6986297971"/>
    <s v="effaki91@hotmail.gr"/>
    <d v="1991-09-29T00:00:00"/>
    <s v="ΑΕ340918"/>
    <s v="Νέα Πρόσληψη"/>
  </r>
  <r>
    <n v="1146"/>
    <n v="209"/>
    <x v="1"/>
    <s v="141824475"/>
    <s v="ΚΡΙΣΙΛΙΑ"/>
    <s v="ΚΩΝΣΤΑΝΤΙΝΑ"/>
    <s v="ΝΙΚΟΛΑΟΣ"/>
    <s v="ΣΟΦΙΑ"/>
    <x v="3"/>
    <n v="2271"/>
    <n v="43.2"/>
    <x v="25"/>
    <x v="25"/>
    <x v="3"/>
    <s v="ΘΕΣΣΑΛΟΝΙΚΗ"/>
    <s v="ΜΕΓΑΛΟΥ ΑΛΕΞΑΝΔΡΟΥ 17 ΔΙΑΒΑΤΑ"/>
    <n v="57008"/>
    <n v="2224026589"/>
    <n v="6980104231"/>
    <s v="nadia9kris@gmail.com"/>
    <d v="1994-08-09T00:00:00"/>
    <s v="ΑΙ987513"/>
    <s v="Νέα Πρόσληψη"/>
  </r>
  <r>
    <n v="1147"/>
    <n v="210"/>
    <x v="1"/>
    <s v="067404848"/>
    <s v="ΤΣΙΤΣΙΚΑ"/>
    <s v="ΣΤΥΛΙΑΝΗ"/>
    <s v="ΝΙΚΟΛΑΟΣ"/>
    <s v="ΘΕΟΔΩΡΑ"/>
    <x v="3"/>
    <n v="2274"/>
    <n v="43.05"/>
    <x v="44"/>
    <x v="43"/>
    <x v="7"/>
    <s v="ΑΘΗΝΑ"/>
    <s v="ΖΗΝΟΔΩΡΟΥ-32"/>
    <n v="10442"/>
    <n v="2105147778"/>
    <n v="6976166969"/>
    <s v="stellangelrain@gmail.com"/>
    <d v="1976-02-25T00:00:00"/>
    <s v="AM038021"/>
    <s v="Νέα Πρόσληψη"/>
  </r>
  <r>
    <n v="1148"/>
    <n v="211"/>
    <x v="1"/>
    <s v="156196579"/>
    <s v="ΤΑΡΕΝΙΔΟΥ"/>
    <s v="ΧΡΙΣΤΙΝΑ"/>
    <s v="ΑΘΑΝΑΣΙΟΣ"/>
    <s v="ΕΙΡΗΝΗ"/>
    <x v="3"/>
    <n v="2276"/>
    <n v="43.03"/>
    <x v="25"/>
    <x v="25"/>
    <x v="3"/>
    <s v="ΘΕΣΣΑΛΟΝΙΚΗ"/>
    <s v="28 ΟΚΤΩΒΡΙΟΥ 78 "/>
    <n v="56123"/>
    <n v="2310606766"/>
    <n v="6988223400"/>
    <s v="christigregorytare@gmail.com"/>
    <d v="1993-06-25T00:00:00"/>
    <s v="ΑΜ665574"/>
    <s v="Νέα Πρόσληψη"/>
  </r>
  <r>
    <n v="1149"/>
    <n v="212"/>
    <x v="1"/>
    <s v="121734050"/>
    <s v="ΖΩΗΣ"/>
    <s v="ΚΟΣΜΑΣ"/>
    <s v="ΔΗΜΗΤΡΙΟΣ"/>
    <s v="ΑΥΓΟΥΛΑ"/>
    <x v="3"/>
    <n v="2278"/>
    <n v="42.95"/>
    <x v="71"/>
    <x v="68"/>
    <x v="7"/>
    <s v="ΑΘΗΝΑ ΓΟΥΔΙ"/>
    <s v="ΣΙΝΩΠΗΣ 51"/>
    <n v="11527"/>
    <n v="2665024498"/>
    <n v="6989456900"/>
    <s v="zoiskosmas@gmail.com"/>
    <d v="1992-04-20T00:00:00"/>
    <s v="ΑΒ413015"/>
    <s v="Νέα Πρόσληψη"/>
  </r>
  <r>
    <n v="1150"/>
    <n v="213"/>
    <x v="1"/>
    <s v="138489750"/>
    <s v="ΣΑΡΑΝΤΟΠΟΥΛΟΥ"/>
    <s v="ΜΑΡΙΑ"/>
    <s v="ΑΝΤΩΝΙΟΣ"/>
    <s v="ΒΑΣΙΛΙΚΗ"/>
    <x v="3"/>
    <n v="2280"/>
    <n v="42.88"/>
    <x v="50"/>
    <x v="49"/>
    <x v="7"/>
    <s v="ΑΘΗΝΑ - ΧΑΛΑΝΔΡΙ"/>
    <s v="ΑΓΙΑΣ ΒΑΡΒΑΡΑΣ 56"/>
    <n v="15231"/>
    <n v="2102233405"/>
    <n v="6948746280"/>
    <s v="maria24as@hotmail.com"/>
    <d v="1987-07-24T00:00:00"/>
    <s v="X150637"/>
    <s v="Νέα Πρόσληψη"/>
  </r>
  <r>
    <n v="1151"/>
    <n v="214"/>
    <x v="1"/>
    <s v="148784353"/>
    <s v="ΠΑΠΑΓΙΑΝΝΗΣ"/>
    <s v="ΙΩΑΝΝΗΣ"/>
    <s v="ΓΕΩΡΓΙΟΣ"/>
    <s v="ΔΗΜΗΤΡΑ"/>
    <x v="3"/>
    <n v="2286"/>
    <n v="42.58"/>
    <x v="43"/>
    <x v="42"/>
    <x v="7"/>
    <s v="ΑΘΗΝΑ, ΖΩΓΡΑΦΟΥ"/>
    <s v="ΓΕΩΡΓΙΟΥ ΠΑΠΑΝΔΡΕΟΥ 18"/>
    <n v="15771"/>
    <n v="6981546240"/>
    <n v="6981546240"/>
    <s v="johniepapjohn@yahoo.com"/>
    <d v="1991-11-21T00:00:00"/>
    <s v="ΑΒ422063"/>
    <s v="Νέα Πρόσληψη"/>
  </r>
  <r>
    <n v="1152"/>
    <n v="215"/>
    <x v="0"/>
    <s v="132197441"/>
    <s v="ΣΙΔΗΡΟΚΑΛΤΣΗ"/>
    <s v="ΑΡΓΥΡΟΥΛΑ"/>
    <s v="ΓΕΩΡΓΙΟΣ"/>
    <s v="ΑΓΓΕΛΙΚΗ"/>
    <x v="3"/>
    <n v="2291"/>
    <n v="42.35"/>
    <x v="85"/>
    <x v="82"/>
    <x v="7"/>
    <s v="ΑΘΗΝΑ"/>
    <s v="ΑΤΤΑΛΟΥ 43"/>
    <n v="13451"/>
    <n v="2155515402"/>
    <n v="6977032904"/>
    <s v="rorisi@icloud.com"/>
    <d v="1984-03-17T00:00:00"/>
    <s v="Σ614311"/>
    <s v="Νέα Πρόσληψη"/>
  </r>
  <r>
    <n v="1153"/>
    <n v="216"/>
    <x v="1"/>
    <s v="144798723"/>
    <s v="ΒΟΥΤΣΙΝΑ"/>
    <s v="ΡΟΖΑΛΙΑ"/>
    <s v="ΠΑΝΑΓΗΣ"/>
    <s v="ΔΙΟΝΥΣΙΑ"/>
    <x v="3"/>
    <n v="2292"/>
    <n v="42.25"/>
    <x v="76"/>
    <x v="73"/>
    <x v="7"/>
    <s v="ΝΙΚΑΙΑ"/>
    <s v="ΔΕΛΦΩΝ 7"/>
    <n v="18451"/>
    <n v="2104928054"/>
    <n v="6973745975"/>
    <s v="kostasroza@hotmail.gr"/>
    <d v="1987-12-23T00:00:00"/>
    <s v="AZ528413"/>
    <s v="Νέα Πρόσληψη"/>
  </r>
  <r>
    <n v="1154"/>
    <n v="217"/>
    <x v="1"/>
    <s v="153145119"/>
    <s v="ΤΣΙΟΥΜΑΡΗΣ"/>
    <s v="ΠΑΝΑΓΙΩΤΗΣ"/>
    <s v="ΧΡΗΣΤΟΣ"/>
    <s v="ΔΕΣΠΟΙΝΑ"/>
    <x v="3"/>
    <n v="2294"/>
    <n v="42.18"/>
    <x v="26"/>
    <x v="26"/>
    <x v="3"/>
    <s v="ΘΕΣΣΑΛΟΝΙΚΗ"/>
    <s v="ΓΡΑΝΙΚΟΥ 28"/>
    <n v="56532"/>
    <n v="6988969231"/>
    <n v="6988969231"/>
    <s v="panagiwtistsioumaris@gmail.com"/>
    <d v="1992-05-22T00:00:00"/>
    <s v="AN702545"/>
    <s v="Νέα Πρόσληψη"/>
  </r>
  <r>
    <n v="1155"/>
    <n v="218"/>
    <x v="1"/>
    <s v="150442643"/>
    <s v="ΚΑΠΑΡΟΥΝΑΚΗ"/>
    <s v="ΕΙΡΗΝΗ"/>
    <s v="ΑΡΙΣΤΕΙΔΗΣ"/>
    <s v="ΕΛΕΥΘΕΡΙΑ"/>
    <x v="3"/>
    <n v="2298"/>
    <n v="41.78"/>
    <x v="64"/>
    <x v="61"/>
    <x v="11"/>
    <s v="ΗΡΑΚΛΕΙΟ ΚΡΗΤΗΣ"/>
    <s v="ΙΟΥΣΤΙΝΙΑΝΟΥ 13"/>
    <n v="71201"/>
    <n v="2810227226"/>
    <n v="6972772087"/>
    <s v="rkaparounaki@hotmail.com"/>
    <d v="1988-11-14T00:00:00"/>
    <s v="ΑΜ957269"/>
    <s v="Νέα Πρόσληψη"/>
  </r>
  <r>
    <n v="1156"/>
    <n v="219"/>
    <x v="1"/>
    <s v="157784455"/>
    <s v="ΓΑΛΕΑ"/>
    <s v="ΚΥΡΙΑΚΗ"/>
    <s v="ΣΤΕΡΓΙΟΣ"/>
    <s v="ΣΤΥΛΙΑΝΗ"/>
    <x v="3"/>
    <n v="2301"/>
    <n v="41.28"/>
    <x v="25"/>
    <x v="25"/>
    <x v="3"/>
    <s v="ΘΕΣΣΑΛΟΝΙΚΗ"/>
    <s v="ΑΓΙΩΝ ΑΝΑΡΓΥΡΩΝ 19"/>
    <n v="56224"/>
    <n v="2310659212"/>
    <n v="6974088652"/>
    <s v="kikigalea@yahoo.gr"/>
    <d v="1992-02-11T00:00:00"/>
    <s v="AK259038"/>
    <s v="Νέα Πρόσληψη"/>
  </r>
  <r>
    <n v="1157"/>
    <n v="220"/>
    <x v="1"/>
    <s v="133745527"/>
    <s v="ΓΩΝΙΟΠΟΥΛΟΥ"/>
    <s v="ΕΛΕΝΗ"/>
    <s v="ΣΑΒΒΑΣ"/>
    <s v="ΕΥΔΟΚΙΑ"/>
    <x v="3"/>
    <n v="2306"/>
    <n v="41.05"/>
    <x v="59"/>
    <x v="58"/>
    <x v="3"/>
    <s v="ΣΕΡΡΕΣ"/>
    <s v="ΜΕΡΑΡΧΙΑΣ 44"/>
    <n v="62100"/>
    <n v="6977692387"/>
    <n v="6977692387"/>
    <s v="elenakigon@yahoo.gr"/>
    <d v="1986-08-31T00:00:00"/>
    <s v="ΑΗ340717"/>
    <s v="Νέα Πρόσληψη"/>
  </r>
  <r>
    <n v="1158"/>
    <n v="221"/>
    <x v="1"/>
    <s v="151073401"/>
    <s v="ΠΑΠΙΓΚΙΩΤΗ"/>
    <s v="ΕΥΡΥΚΛΕΙΑ"/>
    <s v="ΜΙΧΑΗΛ"/>
    <s v="ΣΤΑΜΑΤΙΑ"/>
    <x v="3"/>
    <n v="2307"/>
    <n v="41"/>
    <x v="81"/>
    <x v="78"/>
    <x v="0"/>
    <s v="ΙΩΑΝΝΙΝΑ"/>
    <s v="ΓΙΟΣΕΦ ΕΛΙΓΙΑ 22"/>
    <n v="45221"/>
    <n v="2651076517"/>
    <n v="6948239026"/>
    <s v="evipapiggiwti@gmail.com"/>
    <d v="1987-04-14T00:00:00"/>
    <s v="Χ365083"/>
    <s v="Νέα Πρόσληψη"/>
  </r>
  <r>
    <n v="1159"/>
    <n v="222"/>
    <x v="1"/>
    <s v="108395027"/>
    <s v="ΜΠΑΡΜΠΑΡΗ"/>
    <s v="ΕΛΕΝΗ"/>
    <s v="ΠΑΝΤΕΛΕΗΜΩΝ"/>
    <s v="ΜΑΓΔΑΛΗΝΗ"/>
    <x v="3"/>
    <n v="2308"/>
    <n v="40.83"/>
    <x v="45"/>
    <x v="44"/>
    <x v="0"/>
    <s v="ΘΕΣΠΡΩΤΙΚΟ ΠΡΕΒΕΖΗΣ"/>
    <s v="-"/>
    <n v="48300"/>
    <n v="0"/>
    <n v="6932296779"/>
    <s v="helenmparmpari@gmail.com"/>
    <d v="1989-11-11T00:00:00"/>
    <s v="ΑΜ572365"/>
    <s v="Νέα Πρόσληψη"/>
  </r>
  <r>
    <n v="1160"/>
    <n v="223"/>
    <x v="1"/>
    <s v="151422248"/>
    <s v="ΚΑΜΠΕΡΗ"/>
    <s v="ΒΑΛΕΝΤΙΝΑ"/>
    <s v="ΓΕΩΡΓΙΟΣ"/>
    <s v="ΕΥΜΟΡΦΙΑ"/>
    <x v="3"/>
    <n v="2313"/>
    <n v="40.75"/>
    <x v="76"/>
    <x v="73"/>
    <x v="7"/>
    <s v="ΠΕΙΡΑΙΑΣ"/>
    <s v="ΚΟΥΝΤΟΥΡΙΩΤΟΥ 42"/>
    <n v="18535"/>
    <n v="6984476003"/>
    <n v="6984476003"/>
    <s v="valentinakamperi1@hotmail.com"/>
    <d v="1992-01-30T00:00:00"/>
    <s v="ΑΡ033076"/>
    <s v="Νέα Πρόσληψη"/>
  </r>
  <r>
    <n v="1161"/>
    <n v="224"/>
    <x v="1"/>
    <s v="158536598"/>
    <s v="ΧΟΛΗ"/>
    <s v="ΕΛΕΝΗ"/>
    <s v="ΔΗΜΗΤΡΙΟΣ"/>
    <s v="ΑΝΤΩΝΙΑ"/>
    <x v="3"/>
    <n v="2314"/>
    <n v="40.68"/>
    <x v="30"/>
    <x v="29"/>
    <x v="1"/>
    <s v="ΠΑΤΡΑ"/>
    <s v="ΘΕΟΔΟΤΟΥ 14"/>
    <n v="26442"/>
    <n v="2106013766"/>
    <n v="6947421029"/>
    <s v="elenaholy@yahoo.gr"/>
    <d v="1996-08-18T00:00:00"/>
    <s v="ΑΙ691757"/>
    <s v="Νέα Πρόσληψη"/>
  </r>
  <r>
    <n v="1162"/>
    <n v="225"/>
    <x v="1"/>
    <s v="161243137"/>
    <s v="ΓΚΟΥΤΖΙΩΤΟΥ"/>
    <s v="ΧΡΙΣΤΙΝΑ"/>
    <s v="ΑΝΤΩΝΙΟΣ"/>
    <s v="ΘΕΟΔΩΡΑ"/>
    <x v="3"/>
    <n v="2315"/>
    <n v="40.5"/>
    <x v="22"/>
    <x v="22"/>
    <x v="3"/>
    <s v="ΘΕΣΣΑΛΟΝΙΚΗ"/>
    <s v="ΠΟΛΥΤΕΧΝΕΙΟΥ 69"/>
    <n v="55535"/>
    <n v="2310326683"/>
    <n v="6951482201"/>
    <s v="xristinag96@gmail.com"/>
    <d v="1996-08-16T00:00:00"/>
    <s v="AH190103"/>
    <s v="Νέα Πρόσληψη"/>
  </r>
  <r>
    <n v="1163"/>
    <n v="226"/>
    <x v="1"/>
    <s v="151519913"/>
    <s v="ΑΝΤΩΝΙΑΔΟΥ"/>
    <s v="ΣΤΑΜΑΤΙΑ"/>
    <s v="ΑΝΤΩΝΙΟΣ"/>
    <s v="ΘΕΟΠΟΥΛΑ"/>
    <x v="3"/>
    <n v="2317"/>
    <n v="40.450000000000003"/>
    <x v="42"/>
    <x v="41"/>
    <x v="8"/>
    <s v="ΚΟΜΟΤΗΝΗ"/>
    <s v="ΚΟΣΜΙΟ ΚΟΜΟΤΗΝΗΣ"/>
    <n v="69100"/>
    <n v="2531400049"/>
    <n v="6947877600"/>
    <s v="hijo2626@gmail.com"/>
    <d v="1989-04-29T00:00:00"/>
    <s v="X965914"/>
    <s v="Νέα Πρόσληψη"/>
  </r>
  <r>
    <n v="1164"/>
    <n v="227"/>
    <x v="1"/>
    <s v="038908619"/>
    <s v="ΛΑΖΑΡΙΔΗΣ"/>
    <s v="ΗΡΑΚΛΗΣ"/>
    <s v="ΙΩΑΝΝΗΣ"/>
    <s v="ΑΙΚΑΤΕΡΙΝΗ"/>
    <x v="3"/>
    <n v="2319"/>
    <n v="40.25"/>
    <x v="5"/>
    <x v="5"/>
    <x v="4"/>
    <s v="ΛΑΡΙΣΑ"/>
    <s v="ΙΩΑΝΝΙΝΩΝ 19"/>
    <n v="41334"/>
    <n v="2410618090"/>
    <n v="6977779931"/>
    <s v="irlazaridis@uth.gr"/>
    <d v="1962-12-20T00:00:00"/>
    <s v="ΑΚ965831"/>
    <s v="Νέα Πρόσληψη"/>
  </r>
  <r>
    <n v="1165"/>
    <n v="228"/>
    <x v="1"/>
    <s v="157143340"/>
    <s v="ΤΖΟΛΑ"/>
    <s v="ΠΕΡΣΕΦΟΝΗ"/>
    <s v="ΘΕΟΔΩΡΟΣ"/>
    <s v="ΑΝΑΣΤΑΣΙΑ"/>
    <x v="3"/>
    <n v="2322"/>
    <n v="40.229999999999997"/>
    <x v="32"/>
    <x v="31"/>
    <x v="1"/>
    <s v="ΠΑΤΡΑ"/>
    <s v="Γ.ΠΑΡΑΣΚΕΥΟΠΟΥΛΟΥ 8"/>
    <n v="26331"/>
    <n v="2610620282"/>
    <n v="6946270697"/>
    <s v="persefonitzola@hotmail.com"/>
    <d v="1992-11-25T00:00:00"/>
    <s v="ΑΙ202292"/>
    <s v="Νέα Πρόσληψη"/>
  </r>
  <r>
    <n v="1166"/>
    <n v="229"/>
    <x v="1"/>
    <s v="153106573"/>
    <s v="ΤΣΕΚΑ"/>
    <s v="ΑΝΑΣΤΑΣΙΑ"/>
    <s v="ΔΗΜΗΤΡΙΟΣ"/>
    <s v="ΙΩΑΝΝΑ"/>
    <x v="3"/>
    <n v="2330"/>
    <n v="39.78"/>
    <x v="25"/>
    <x v="25"/>
    <x v="3"/>
    <s v="ΘΕΣΣΑΛΟΝΙΚΗ"/>
    <s v="ΦΙΛΕΛΛΗΝΩΝ 14"/>
    <n v="56532"/>
    <n v="2310632286"/>
    <n v="6984854707"/>
    <s v="nat89thess@gmail.com"/>
    <d v="1989-08-03T00:00:00"/>
    <s v="ΑΜ273978"/>
    <s v="Νέα Πρόσληψη"/>
  </r>
  <r>
    <n v="1167"/>
    <n v="230"/>
    <x v="1"/>
    <s v="157739804"/>
    <s v="ΣΤΑΘΟΠΟΥΛΟΣ"/>
    <s v="ΓΕΩΡΓΙΟΣ"/>
    <s v="ΣΤΑΥΡΟΣ"/>
    <s v="ΣΙΛΒΕΣΤΡΑ"/>
    <x v="3"/>
    <n v="2336"/>
    <n v="39.53"/>
    <x v="40"/>
    <x v="39"/>
    <x v="3"/>
    <s v="ΦΛΩΡΙΝΑ"/>
    <s v="ΟΛΥΜΠΙΑΔΟΣ 11"/>
    <n v="53100"/>
    <n v="6978301408"/>
    <n v="6978301408"/>
    <s v="jorgestath@gmail.com"/>
    <d v="1995-03-15T00:00:00"/>
    <s v="ΑΖ305278"/>
    <s v="Νέα Πρόσληψη"/>
  </r>
  <r>
    <n v="1168"/>
    <n v="231"/>
    <x v="1"/>
    <s v="151868688"/>
    <s v="ΓΚΟΤΣΗ"/>
    <s v="ΕΛΕΝΗ"/>
    <s v="ΧΡΗΣΤΟΣ"/>
    <s v="ΣΤΑΜΑΤΙΑ"/>
    <x v="3"/>
    <n v="2337"/>
    <n v="39.5"/>
    <x v="47"/>
    <x v="46"/>
    <x v="4"/>
    <s v="ΤΡΙΚΑΛΑ"/>
    <s v="ΚΟΝΔΥΛΗ 91"/>
    <n v="42100"/>
    <n v="2431304355"/>
    <n v="6987076662"/>
    <s v="elenigot@gmail.com"/>
    <d v="1987-11-14T00:00:00"/>
    <s v="X977524"/>
    <s v="Νέα Πρόσληψη"/>
  </r>
  <r>
    <n v="1169"/>
    <n v="232"/>
    <x v="1"/>
    <s v="150437922"/>
    <s v="ΒΕΛΟΓΛΟΥ"/>
    <s v="ΜΑΓΔΑΛΗΝΗ"/>
    <s v="ΕΛΕΥΘΕΡΙΟΣ"/>
    <s v="ΜΑΡΙΑ"/>
    <x v="3"/>
    <n v="2344"/>
    <n v="39.1"/>
    <x v="64"/>
    <x v="61"/>
    <x v="11"/>
    <s v="ΑΠΟΙΝΙ ΔΗΜΟΥ ΓΟΡΤΥΝΑΣ"/>
    <s v="ΑΠΟΙΝΙ ΔΗΜΟΥ ΓΟΡΤΥΝΑΣ"/>
    <n v="70016"/>
    <n v="6977028177"/>
    <n v="6977028177"/>
    <s v="velogloumagda@yahoo.gr"/>
    <d v="1989-01-27T00:00:00"/>
    <s v="ΑΟ419892"/>
    <s v="Νέα Πρόσληψη"/>
  </r>
  <r>
    <n v="1170"/>
    <n v="233"/>
    <x v="1"/>
    <s v="121922152"/>
    <s v="ΠΟΛΙΤΗ"/>
    <s v="ΕΛΕΝΗ"/>
    <s v="ΙΩΑΝΝΗΣ"/>
    <s v="ΚΛΕΟΠΑΤΡΑ"/>
    <x v="3"/>
    <n v="2347"/>
    <n v="38.979999999999997"/>
    <x v="22"/>
    <x v="22"/>
    <x v="3"/>
    <s v="ΘΕΣΣΑΛΟΝΙΚΗ"/>
    <s v="ΧΕΙΜΩΝΙΔΟΥ 31"/>
    <n v="55133"/>
    <n v="2310402693"/>
    <n v="6947188288"/>
    <s v="politielina@yahoo.gr"/>
    <d v="1983-11-18T00:00:00"/>
    <s v="ΑΜ257934"/>
    <s v="Νέα Πρόσληψη"/>
  </r>
  <r>
    <n v="1171"/>
    <n v="234"/>
    <x v="1"/>
    <s v="149300649"/>
    <s v="ΦΡΑΓΚΟΥ"/>
    <s v="ΚΑΛΛΙΟΠΗ"/>
    <s v="ΓΕΩΡΓΙΟΣ"/>
    <s v="ΕΙΡΗΝΗ"/>
    <x v="3"/>
    <n v="2348"/>
    <n v="38.979999999999997"/>
    <x v="76"/>
    <x v="73"/>
    <x v="7"/>
    <s v="ΠΕΡΑΜΑ"/>
    <s v="ΛΕΩΦΟΡΟΣ ΕΙΡΗΝΗΣ"/>
    <n v="18863"/>
    <n v="2104319717"/>
    <n v="6976524607"/>
    <s v="popi-24@hotmail.com"/>
    <d v="1985-09-11T00:00:00"/>
    <s v="Φ063882"/>
    <s v="Νέα Πρόσληψη"/>
  </r>
  <r>
    <n v="1172"/>
    <n v="235"/>
    <x v="1"/>
    <s v="144222365"/>
    <s v="ΕΥΣΤΑΘΙΑΔΗΣ"/>
    <s v="ΚΛΕΑΝΘΗΣ"/>
    <s v="ΘΕΟΓΕΝΗΣ"/>
    <s v="ΕΥΛΑΜΠΙΑ"/>
    <x v="3"/>
    <n v="2349"/>
    <n v="38.950000000000003"/>
    <x v="22"/>
    <x v="22"/>
    <x v="3"/>
    <s v="ΘΕΣΣΑΛΟΝΙΚΗ"/>
    <s v="Α ΠΑΡΟΔΟΣ ΦΕΙΔΙΟΥ 5"/>
    <n v="56431"/>
    <n v="6978865930"/>
    <n v="6978865930"/>
    <s v="kleoef1991@gmail.com"/>
    <d v="1991-03-23T00:00:00"/>
    <s v="AO249045"/>
    <s v="Νέα Πρόσληψη"/>
  </r>
  <r>
    <n v="1173"/>
    <n v="236"/>
    <x v="1"/>
    <s v="149924051"/>
    <s v="ΣΙΜΟΝΙ"/>
    <s v="ΛΕΙΝΤΙΑ"/>
    <s v="ΠΕΤΡΙΚΑ"/>
    <s v="ΒΙΟΛΕΤΑ"/>
    <x v="3"/>
    <n v="2350"/>
    <n v="38.9"/>
    <x v="22"/>
    <x v="22"/>
    <x v="3"/>
    <s v="ΘΕΣΣΑΛΟΝΙΚΗ"/>
    <s v="ΜΑΚΕΔΟΝΙΑΣ 131"/>
    <n v="54248"/>
    <n v="6997262315"/>
    <n v="6997262315"/>
    <s v="lediasimoni@yahoo.gr"/>
    <d v="1989-07-15T00:00:00"/>
    <s v="ΑΝ232349"/>
    <s v="Νέα Πρόσληψη"/>
  </r>
  <r>
    <n v="1174"/>
    <n v="237"/>
    <x v="1"/>
    <s v="155590087"/>
    <s v="ΔΕΛΗΓΙΑΝΝΗ"/>
    <s v="ΑΓΓΕΛΑ"/>
    <s v="ΝΙΚΟΛΑΟΣ"/>
    <s v="ΣΤΑΜΑΤΙΑ"/>
    <x v="3"/>
    <n v="2352"/>
    <n v="38.83"/>
    <x v="71"/>
    <x v="68"/>
    <x v="7"/>
    <s v="ΝΕΑ ΣΜΥΡΝΗ ΑΤΤΙΚΗΣ"/>
    <s v="ΣΑΡΔΕΩΝ 6"/>
    <n v="17121"/>
    <n v="2109359614"/>
    <n v="6975742964"/>
    <s v="aggelina_deli10@hotmail.com"/>
    <d v="1992-04-10T00:00:00"/>
    <s v="ΑΒ216582"/>
    <s v="Νέα Πρόσληψη"/>
  </r>
  <r>
    <n v="1175"/>
    <n v="238"/>
    <x v="1"/>
    <s v="162319423"/>
    <s v="ΜΟΥΝΤΕ"/>
    <s v="ΔΗΜΗΤΡΑ"/>
    <s v="ΣΤΕΦΑΝΟΣ"/>
    <s v="ΞΕΝΗ"/>
    <x v="3"/>
    <n v="2353"/>
    <n v="38.83"/>
    <x v="85"/>
    <x v="82"/>
    <x v="7"/>
    <s v="ΧΙΟΣ"/>
    <s v="ΙΩΑΝΝΟΥ ΧΑΒΙΑΡΑ 7"/>
    <n v="82100"/>
    <n v="6987080447"/>
    <n v="6987080447"/>
    <s v="dimitramdx@gmail.com"/>
    <d v="1997-05-08T00:00:00"/>
    <s v="ΑΗ435090"/>
    <s v="Νέα Πρόσληψη"/>
  </r>
  <r>
    <n v="1176"/>
    <n v="239"/>
    <x v="1"/>
    <s v="146684696"/>
    <s v="ΜΠΑΜΠΑΙΤΗ"/>
    <s v="ΕΙΡΗΝΗ"/>
    <s v="ΚΩΝΣΤΑΝΤΙΝΟΣ"/>
    <s v="ΒΑΣΙΛΙΚΗ"/>
    <x v="3"/>
    <n v="2355"/>
    <n v="38.729999999999997"/>
    <x v="41"/>
    <x v="40"/>
    <x v="8"/>
    <s v="ΞΑΝΘΗ"/>
    <s v="ΠΡΑΞΙΤΕΛΟΥΣ 71"/>
    <n v="67133"/>
    <n v="2541075571"/>
    <n v="6979032772"/>
    <s v="eirinib_88@hotmail.com"/>
    <d v="1988-04-28T00:00:00"/>
    <s v="Χ942869"/>
    <s v="Νέα Πρόσληψη"/>
  </r>
  <r>
    <n v="1177"/>
    <n v="240"/>
    <x v="1"/>
    <s v="160073619"/>
    <s v="ΚΩΣΤΑ"/>
    <s v="ΑΝΔΡΟΝΙΚΗ"/>
    <s v="ΓΡΗΓΟΡΗΣ"/>
    <s v="ΑΦΡΟΔΙΤΗ"/>
    <x v="3"/>
    <n v="2358"/>
    <n v="38.630000000000003"/>
    <x v="30"/>
    <x v="29"/>
    <x v="1"/>
    <s v="ΠΑΤΡΑ"/>
    <s v="ΚΡΑΝΑΟΥ 26"/>
    <n v="26333"/>
    <n v="6943958326"/>
    <n v="6943958326"/>
    <s v="nikikostaniki@gmail.com"/>
    <d v="1994-07-20T00:00:00"/>
    <s v="AK336311"/>
    <s v="Νέα Πρόσληψη"/>
  </r>
  <r>
    <n v="1178"/>
    <n v="241"/>
    <x v="1"/>
    <s v="138713125"/>
    <s v="ΚΑΝΑΚΗ"/>
    <s v="ΕΥΑΓΓΕΛΙΑ"/>
    <s v="ΑΝΤΩΝΙΟΣ"/>
    <s v="ΒΑΣΙΛΙΚΗ"/>
    <x v="3"/>
    <n v="2361"/>
    <n v="38.43"/>
    <x v="5"/>
    <x v="5"/>
    <x v="4"/>
    <s v="ΛΑΡΙΣΑ"/>
    <s v="ΠΙΕΡΙΩΝ 7"/>
    <n v="41221"/>
    <n v="2414000278"/>
    <n v="6936799918"/>
    <s v="eyhkana@gmail.com"/>
    <d v="1986-05-16T00:00:00"/>
    <s v="Χ907996"/>
    <s v="Νέα Πρόσληψη"/>
  </r>
  <r>
    <n v="1179"/>
    <n v="242"/>
    <x v="1"/>
    <s v="137812431"/>
    <s v="ΜΠΟΥΝΤΑΛΗ"/>
    <s v="ΣΤΕΛΛΑ"/>
    <s v="ΒΑΓΓΕΛΗΣ"/>
    <s v="ΚΑΛΛΙΘΕΑ"/>
    <x v="3"/>
    <n v="2365"/>
    <n v="38.200000000000003"/>
    <x v="71"/>
    <x v="68"/>
    <x v="7"/>
    <s v="ΓΛΥΦΑΔΑ"/>
    <s v="ΠΡΟΠΟΝΤΙΔΟΣ 88"/>
    <n v="16562"/>
    <n v="2109649440"/>
    <n v="6945730167"/>
    <s v="stela.budaliii@gmail.com"/>
    <d v="1983-10-05T00:00:00"/>
    <s v="ΑΚ528164"/>
    <s v="Νέα Πρόσληψη"/>
  </r>
  <r>
    <n v="1180"/>
    <n v="243"/>
    <x v="1"/>
    <s v="148666139"/>
    <s v="ΝΤΑΒΕΛΑ"/>
    <s v="ΙΟΥΛΙΕΤΑ"/>
    <s v="ΓΙΑΝΝΗΣ"/>
    <s v="ΣΟΦΙΑ"/>
    <x v="3"/>
    <n v="2366"/>
    <n v="38.200000000000003"/>
    <x v="35"/>
    <x v="34"/>
    <x v="7"/>
    <s v="ΑΘΗΝΑ"/>
    <s v="ΠΑΝΟΡΜΟΥ 12"/>
    <n v="11524"/>
    <n v="6945260425"/>
    <n v="6945260425"/>
    <s v="ioulietantavela@gmail.com"/>
    <d v="1987-07-13T00:00:00"/>
    <s v="ΑΙ661344"/>
    <s v="Νέα Πρόσληψη"/>
  </r>
  <r>
    <n v="1181"/>
    <n v="244"/>
    <x v="1"/>
    <s v="146376823"/>
    <s v="ΑΝΑΣΤΑΣΟΠΟΥΛΟΣ"/>
    <s v="ΑΘΑΝΑΣΙΟΣ"/>
    <s v="ΣΩΤΗΡΙΟΣ"/>
    <s v="ΓΕΩΡΓΙΑ"/>
    <x v="3"/>
    <n v="2371"/>
    <n v="38"/>
    <x v="76"/>
    <x v="73"/>
    <x v="7"/>
    <s v="ΑΓΓΕΛΟΚΑΣΤΡΟ"/>
    <s v="ΑΓΓΕΛΟΚΑΣΤΡΟ"/>
    <n v="30400"/>
    <n v="2641093343"/>
    <n v="6943571760"/>
    <s v="thanosanas13@yahoo.gr"/>
    <d v="1985-12-28T00:00:00"/>
    <s v="Χ271759"/>
    <s v="Νέα Πρόσληψη"/>
  </r>
  <r>
    <n v="1182"/>
    <n v="245"/>
    <x v="1"/>
    <s v="131991952"/>
    <s v="ΜΠΟΥΖΑ"/>
    <s v="ΔΗΜΗΤΡΑ"/>
    <s v="ΓΕΩΡΓΙΟΣ"/>
    <s v="ΣΠΥΡΙΔΟΥΛΑ"/>
    <x v="3"/>
    <n v="2372"/>
    <n v="37.979999999999997"/>
    <x v="78"/>
    <x v="75"/>
    <x v="7"/>
    <s v="ΠΕΡΑΜΑ"/>
    <s v="ΔΗΜΗΤΣΑΝΑΣ 6"/>
    <n v="18863"/>
    <n v="6981882458"/>
    <n v="6981882458"/>
    <s v="bouzadimitra@hotmail.com"/>
    <d v="1982-07-25T00:00:00"/>
    <s v="ΑΖ134367"/>
    <s v="Νέα Πρόσληψη"/>
  </r>
  <r>
    <n v="1183"/>
    <n v="246"/>
    <x v="1"/>
    <s v="162177613"/>
    <s v="ΚΟΥΤΣΑΝΔΡΕΑ"/>
    <s v="ΜΑΡΙΑ ΑΝΔΡΙΑΝΑ"/>
    <s v="ΓΕΩΡΓΙΟΣ"/>
    <s v="ΑΝΑΣΤΑΣΙΑ"/>
    <x v="3"/>
    <n v="2373"/>
    <n v="37.979999999999997"/>
    <x v="71"/>
    <x v="68"/>
    <x v="7"/>
    <s v="ΑΘΗΝΑ"/>
    <s v="ΛΟΚΡΙΔΟΣ 18"/>
    <n v="17778"/>
    <n v="2103456006"/>
    <n v="6984776996"/>
    <s v="marianekoutsandrea@gmail.com"/>
    <d v="1997-07-07T00:00:00"/>
    <s v="ΑΙ054991"/>
    <s v="Νέα Πρόσληψη"/>
  </r>
  <r>
    <n v="1184"/>
    <n v="247"/>
    <x v="1"/>
    <s v="130264751"/>
    <s v="ΧΑΛΒΑΝΤΖΗ"/>
    <s v="ΑΣΠΑΣΙΑ"/>
    <s v="ΝΙΚΟΛΑΟΣ"/>
    <s v="ΕΥΑΓΓΕΛΙΑ"/>
    <x v="3"/>
    <n v="2377"/>
    <n v="37.799999999999997"/>
    <x v="5"/>
    <x v="5"/>
    <x v="4"/>
    <s v="ΛΑΡΙΣΑ"/>
    <s v="ΓΡΗΓΟΡΟΠΟΥΛΟΥ 3"/>
    <n v="41447"/>
    <n v="2414003507"/>
    <n v="6932250100"/>
    <s v="aspasia_lefteris@yahoo.gr"/>
    <d v="1984-09-24T00:00:00"/>
    <s v="ΑΝ855289"/>
    <s v="Νέα Πρόσληψη"/>
  </r>
  <r>
    <n v="1185"/>
    <n v="248"/>
    <x v="1"/>
    <s v="168732347"/>
    <s v="ΨΩΜΑ"/>
    <s v="ΔΑΝΑΗ ΜΑΡΙΑ"/>
    <s v="ΕΛΕΥΘΕΡΙΟΣ"/>
    <s v="ΤΡΙΑΝΤΑΦΥΛΛΙΑ"/>
    <x v="3"/>
    <n v="2380"/>
    <n v="37.68"/>
    <x v="64"/>
    <x v="61"/>
    <x v="11"/>
    <s v="ΗΡΑΚΛΕΙΟ"/>
    <s v="ΑΕΡΟΠΗΣ 5"/>
    <n v="71303"/>
    <n v="6988812893"/>
    <n v="6988812893"/>
    <s v="ddanaips@gmail.com"/>
    <d v="1998-06-24T00:00:00"/>
    <s v="ΑΙ946445"/>
    <s v="Νέα Πρόσληψη"/>
  </r>
  <r>
    <n v="1186"/>
    <n v="249"/>
    <x v="1"/>
    <s v="113283915"/>
    <s v="ΚΑΡΑΓΕΩΡΓΗ"/>
    <s v="ΣΟΥΛΤΑΝΑ"/>
    <s v="ΑΝΑΣΤΑΣΙΟΣ"/>
    <s v="ΔΗΜΗΤΡΑ"/>
    <x v="3"/>
    <n v="2382"/>
    <n v="37.65"/>
    <x v="106"/>
    <x v="99"/>
    <x v="0"/>
    <s v="ΙΩΑΝΝΙΝΑ"/>
    <s v="ΜΙΧΑΛΙΤΣΙΟΥ 40 ΚΑΤΣΙΚΑΣ"/>
    <n v="45500"/>
    <n v="6987071099"/>
    <n v="6987071099"/>
    <s v="tatianakara@hotmail.com"/>
    <d v="1988-10-26T00:00:00"/>
    <s v="Χ391861"/>
    <s v="Νέα Πρόσληψη"/>
  </r>
  <r>
    <n v="1187"/>
    <n v="250"/>
    <x v="1"/>
    <s v="142930208"/>
    <s v="ΑΝΔΡΟΥΤΣΟΠΟΥΛΟΥ"/>
    <s v="ΕΥΑΓΓΕΛΙΑ"/>
    <s v="ΧΡΗΣΤΟΣ"/>
    <s v="ΚΩΣΤΑΝΤΙΝΑ"/>
    <x v="3"/>
    <n v="2384"/>
    <n v="37.450000000000003"/>
    <x v="85"/>
    <x v="82"/>
    <x v="7"/>
    <s v="ΓΛΥΦΑΔΑ"/>
    <s v="ΙΚΑΡΙΑΣ 8"/>
    <n v="16675"/>
    <n v="2109626746"/>
    <n v="6987702100"/>
    <s v="euamouschi@gmail.com"/>
    <d v="1988-09-26T00:00:00"/>
    <s v="ΑΗ060486"/>
    <s v="Νέα Πρόσληψη"/>
  </r>
  <r>
    <n v="1188"/>
    <n v="251"/>
    <x v="1"/>
    <s v="146240471"/>
    <s v="ΜΑΛΛΙΑΡΑΚΗ"/>
    <s v="ΚΥΡΙΑΚΗ"/>
    <s v="ΣΤΑΥΡΟΣ"/>
    <s v="ΜΑΡΙΑ"/>
    <x v="3"/>
    <n v="2397"/>
    <n v="36.85"/>
    <x v="86"/>
    <x v="83"/>
    <x v="11"/>
    <s v="ΠΡΟΦΗΤΗΣ ΗΛΙΑΣ ΗΡΑΚΛΕΙΟΥ"/>
    <s v="ΠΡΟΦΗΤΗΣ ΗΛΙΑΣ ΗΡΑΚΛΕΙΟΥ ΚΡΗΤΗΣ"/>
    <n v="71500"/>
    <n v="6989239403"/>
    <n v="6989239403"/>
    <s v="kikimalliaraki@gmail.com"/>
    <d v="1992-12-19T00:00:00"/>
    <s v="ΑΕ962676"/>
    <s v="Νέα Πρόσληψη"/>
  </r>
  <r>
    <n v="1189"/>
    <n v="252"/>
    <x v="1"/>
    <s v="122777009"/>
    <s v="ΠΑΝΑΓΙΩΤΗ"/>
    <s v="ΕΛΕΝΗ"/>
    <s v="ΚΩΣΤΑΣ"/>
    <s v="ΧΡΥΣΑΝΘΗ"/>
    <x v="3"/>
    <n v="2398"/>
    <n v="36.85"/>
    <x v="40"/>
    <x v="39"/>
    <x v="3"/>
    <s v="ΘΕΣΣΑΛΟΝΙΚΗ"/>
    <s v="Γ. ΠΑΠΑΝΔΡΕΟΥ 19"/>
    <n v="54645"/>
    <n v="2311286658"/>
    <n v="6937010443"/>
    <s v="thomasdimos@gmail.com"/>
    <d v="1981-08-09T00:00:00"/>
    <s v="ΑΚ289716"/>
    <s v="Νέα Πρόσληψη"/>
  </r>
  <r>
    <n v="1190"/>
    <n v="253"/>
    <x v="1"/>
    <s v="138187434"/>
    <s v="ΣΚΡΕΠΕΤΟΥ"/>
    <s v="ΚΩΝΣΤΑΝΤΙΝΑ"/>
    <s v="ΓΕΩΡΓΙΟΣ"/>
    <s v="ANNA"/>
    <x v="3"/>
    <n v="2404"/>
    <n v="36.65"/>
    <x v="180"/>
    <x v="84"/>
    <x v="10"/>
    <s v="ΑΛΙΒΕΡΙ"/>
    <s v="ΓΕΩΡΓΙΟΥ ΜΕΤΑΞΑ 30"/>
    <n v="34500"/>
    <n v="6909915752"/>
    <n v="6909915752"/>
    <s v="kscrepetou@gmail.com"/>
    <d v="1989-04-25T00:00:00"/>
    <s v="AE486943"/>
    <s v="Νέα Πρόσληψη"/>
  </r>
  <r>
    <n v="1191"/>
    <n v="254"/>
    <x v="1"/>
    <s v="166805190"/>
    <s v="ΒΑΣΙΛΕΙΟΥ"/>
    <s v="ΧΡΥΣΑΝΘΗ"/>
    <s v="ΧΡΗΣΤΟΣ"/>
    <s v="ΣΟΦΙΑ"/>
    <x v="3"/>
    <n v="2405"/>
    <n v="36.58"/>
    <x v="5"/>
    <x v="5"/>
    <x v="4"/>
    <s v="ΛΑΡΙΣΑ"/>
    <s v="ΤΖΑΒΕΛΛΑ 60"/>
    <n v="41222"/>
    <n v="6982013160"/>
    <n v="6982013160"/>
    <s v="xry.va.1997@gmail.com"/>
    <d v="1997-03-29T00:00:00"/>
    <s v="ΑΙ874176"/>
    <s v="Νέα Πρόσληψη"/>
  </r>
  <r>
    <n v="1192"/>
    <n v="255"/>
    <x v="0"/>
    <s v="158956403"/>
    <s v="ΞΕΝΑΚΗ"/>
    <s v="ΔΗΜΗΤΡΑ"/>
    <s v="ΘΕΟΔΟΣΙΟΣ"/>
    <s v="ΑΘΗΝΑ"/>
    <x v="3"/>
    <n v="2409"/>
    <n v="36.450000000000003"/>
    <x v="1"/>
    <x v="1"/>
    <x v="1"/>
    <s v="ΑΓΡΙΝΙΟ"/>
    <s v="ΛΕΠΕΝΟΥ"/>
    <n v="30100"/>
    <n v="6979161674"/>
    <n v="6979161674"/>
    <s v="dimitra.xenaki1@gmail.com"/>
    <d v="1992-10-30T00:00:00"/>
    <s v="ΑΕ246002"/>
    <s v="Νέα Πρόσληψη"/>
  </r>
  <r>
    <n v="1193"/>
    <n v="256"/>
    <x v="1"/>
    <s v="150559476"/>
    <s v="ΑΡΣΕΝΙΟΥ"/>
    <s v="ΑΝΘΗ"/>
    <s v="ΘΩΜΑΣ"/>
    <s v="ΧΡΥΣΑΝΘΗ"/>
    <x v="3"/>
    <n v="2412"/>
    <n v="36.380000000000003"/>
    <x v="53"/>
    <x v="52"/>
    <x v="4"/>
    <s v="ΛΑΡΙΣΑ"/>
    <s v="ΠΡΟΥΣΣΗΣ 2"/>
    <n v="41334"/>
    <n v="6980637003"/>
    <n v="6980637003"/>
    <s v="anthiarseniou@hotmail.com"/>
    <d v="1987-12-24T00:00:00"/>
    <s v="ΑΒ420143"/>
    <s v="Νέα Πρόσληψη"/>
  </r>
  <r>
    <n v="1194"/>
    <n v="257"/>
    <x v="1"/>
    <s v="131116647"/>
    <s v="ΡΑΠΗ"/>
    <s v="ΑΝΤΩΝΙΑ"/>
    <s v="ΠΕΤΡΟΣ"/>
    <s v="ΝΑΤΑΛΙΑ"/>
    <x v="3"/>
    <n v="2415"/>
    <n v="36.33"/>
    <x v="22"/>
    <x v="22"/>
    <x v="3"/>
    <s v="ΝΕΑ ΜΗΧΑΝΙΩΝΑ"/>
    <s v="ΑΓΙΟΥ ΝΙΚΟΛΑΟΥ 86"/>
    <n v="57004"/>
    <n v="2392034532"/>
    <n v="6983253154"/>
    <s v="rapitonya@hotmail.com"/>
    <d v="1991-02-19T00:00:00"/>
    <s v="ΑΟ650979"/>
    <s v="Νέα Πρόσληψη"/>
  </r>
  <r>
    <n v="1195"/>
    <n v="258"/>
    <x v="1"/>
    <s v="143397745"/>
    <s v="ΑΛΕΞΑΝΔΡΟΠΟΥΛΟΥ"/>
    <s v="ΕΛΠΙΔΑ"/>
    <s v="ΙΩΑΝΝΗΣ"/>
    <s v="ΜΑΡΙΑΝΘΗ"/>
    <x v="3"/>
    <n v="2418"/>
    <n v="36.28"/>
    <x v="35"/>
    <x v="34"/>
    <x v="7"/>
    <s v="ΑΘΗΝΑ"/>
    <s v="ΑΛΔΟΥ ΜΑΝΟΥΤΙΟΥ 9-11"/>
    <n v="11521"/>
    <n v="2106457373"/>
    <n v="6946516662"/>
    <s v="elpaki90@hotmail.com"/>
    <d v="1990-07-25T00:00:00"/>
    <s v="Χ585826"/>
    <s v="Νέα Πρόσληψη"/>
  </r>
  <r>
    <n v="1196"/>
    <n v="259"/>
    <x v="1"/>
    <s v="157753466"/>
    <s v="ΠΑΥΛΟΥ"/>
    <s v="ΔΗΜΗΤΡΑ"/>
    <s v="ΧΡΥΣΟΣΤΟΜΟΣ"/>
    <s v="ΔΙΑΜΑΝΤΟΥΛΑ"/>
    <x v="3"/>
    <n v="2422"/>
    <n v="36.18"/>
    <x v="26"/>
    <x v="26"/>
    <x v="3"/>
    <s v="ΘΕΣΣΑΛΟΝΙΚΗ"/>
    <s v="1Α ΧΡΙΣΤΟΔΟΥΛΟΥ ΚΑΡΑΘΑΝΑΣΗ"/>
    <n v="56224"/>
    <n v="6985667381"/>
    <n v="6985667381"/>
    <s v="dimitra_pav@yahoo.com"/>
    <d v="1988-09-01T00:00:00"/>
    <s v="ΑΝ220767"/>
    <s v="Νέα Πρόσληψη"/>
  </r>
  <r>
    <n v="1197"/>
    <n v="260"/>
    <x v="1"/>
    <s v="075430774"/>
    <s v="ΠΑΡΔΑΛΙΔΟΥ"/>
    <s v="ΕΥΣΕΒΕΙΑ"/>
    <s v="ΑΡΓΥΡΙΟΣ"/>
    <s v="ΔΕΣΠΟΙΝΑ"/>
    <x v="3"/>
    <n v="2437"/>
    <n v="35.9"/>
    <x v="22"/>
    <x v="22"/>
    <x v="3"/>
    <s v="ΘΕΣΣΑΛΟΝΙΚΗ"/>
    <s v="ΕΠΤΑΠΥΡΓΙΟΥ 125"/>
    <n v="56626"/>
    <n v="6974141606"/>
    <n v="6974141606"/>
    <s v="eusevia1@gmail.com"/>
    <d v="1974-01-20T00:00:00"/>
    <s v="ΑO234885"/>
    <s v="Νέα Πρόσληψη"/>
  </r>
  <r>
    <n v="1198"/>
    <n v="261"/>
    <x v="0"/>
    <s v="149859549"/>
    <s v="ΚΑΡΑΜΠΕΛΑ"/>
    <s v="ΝΑΥΣΙΚΑ"/>
    <s v="ΔΗΜΗΤΡΙΟΣ"/>
    <s v="ΕΛΕΝΗ"/>
    <x v="3"/>
    <n v="2439"/>
    <n v="35.78"/>
    <x v="4"/>
    <x v="4"/>
    <x v="3"/>
    <s v="ΑΡΙΔΑΙΑ"/>
    <s v="ΠΑΥΛΟΥ ΜΕΛΑ 19Α"/>
    <n v="58400"/>
    <n v="2384023456"/>
    <n v="6988287484"/>
    <s v="nausinaousa@hotmail.com"/>
    <d v="1990-09-24T00:00:00"/>
    <s v="ΑΖ327032"/>
    <s v="Νέα Πρόσληψη"/>
  </r>
  <r>
    <n v="1199"/>
    <n v="262"/>
    <x v="0"/>
    <s v="149702571"/>
    <s v="ΠΑΡΑΣΧΟΥ"/>
    <s v="ΚΛΕΟΝΙΚΗ"/>
    <s v="ΔΗΜΗΤΡΙΟΣ"/>
    <s v="ΜΥΡΣΙΝΗ"/>
    <x v="3"/>
    <n v="2442"/>
    <n v="35.6"/>
    <x v="31"/>
    <x v="30"/>
    <x v="3"/>
    <s v="ΑΛΕΞΑΝΔΡΕΙΑ ΗΜΑΘΙΑΣ"/>
    <s v="ΘΕΜΙΣΤΟΚΛΗ ΣΟΦΟΥΛΗ 16"/>
    <n v="59300"/>
    <n v="6981633002"/>
    <n v="6981633002"/>
    <s v="nikaki_par@yahoo.gr"/>
    <d v="1988-03-19T00:00:00"/>
    <s v="Χ345566"/>
    <s v="Νέα Πρόσληψη"/>
  </r>
  <r>
    <n v="1200"/>
    <n v="263"/>
    <x v="1"/>
    <s v="137349085"/>
    <s v="ΚΩΣΤΟΠΟΥΛΟΥ"/>
    <s v="ΙΩΑΝΝΑ"/>
    <s v="ΕΛΕΥΘΕΡΙΟΣ"/>
    <s v="ΒΑΣΙΛΙΚΗ"/>
    <x v="3"/>
    <n v="2443"/>
    <n v="35.6"/>
    <x v="22"/>
    <x v="22"/>
    <x v="3"/>
    <s v="ΘΕΣΣΑΛΟΝΙΚΗ"/>
    <s v="ΙΣΙΔΩΡΟΥ 35"/>
    <n v="54351"/>
    <n v="2310924039"/>
    <n v="6984156387"/>
    <s v="kosioanna@hotmail.com"/>
    <d v="1988-02-01T00:00:00"/>
    <s v="AH044831"/>
    <s v="Νέα Πρόσληψη"/>
  </r>
  <r>
    <n v="1201"/>
    <n v="264"/>
    <x v="1"/>
    <s v="109408652"/>
    <s v="ΚΥΠΡΗ"/>
    <s v="ΑΛΕΞΑΝΔΡΑ"/>
    <s v="ΑΝΤΩΝΙΟΣ"/>
    <s v="ΑΘΑΝΑΣΙΑ"/>
    <x v="3"/>
    <n v="2445"/>
    <n v="35.5"/>
    <x v="44"/>
    <x v="43"/>
    <x v="7"/>
    <s v="ΑΘΗΝΑ"/>
    <s v="ΚΡΗΤΗΣ 43"/>
    <n v="13121"/>
    <n v="2105728595"/>
    <n v="6946831568"/>
    <s v="alexandrakipri@gmail.com"/>
    <d v="1980-09-17T00:00:00"/>
    <s v="ΑΕ090442"/>
    <s v="Νέα Πρόσληψη"/>
  </r>
  <r>
    <n v="1202"/>
    <n v="265"/>
    <x v="1"/>
    <s v="104535431"/>
    <s v="ΣΙΑΚΚΑ"/>
    <s v="ΕΥΑΝΘΙΑ"/>
    <s v="ΑΝΕΣΤΗΣ"/>
    <s v="ΒΑΣΙΛΙΚΗ"/>
    <x v="3"/>
    <n v="2446"/>
    <n v="35.5"/>
    <x v="25"/>
    <x v="25"/>
    <x v="3"/>
    <s v="ΘΕΣΣΑΛΟΝΙΚΗ"/>
    <s v="ΜΑΡΚΟΥ ΜΠΟΤΣΑΡΗ 82"/>
    <n v="57300"/>
    <n v="6931147501"/>
    <n v="6931147501"/>
    <s v="siakkae@yahoo.gr"/>
    <d v="1978-09-18T00:00:00"/>
    <s v="ΑΝ747190"/>
    <s v="Νέα Πρόσληψη"/>
  </r>
  <r>
    <n v="1203"/>
    <n v="266"/>
    <x v="1"/>
    <s v="159919964"/>
    <s v="ΣΙΔΗΡΟΠΟΥΛΟΥ"/>
    <s v="ΓΕΩΡΓΙΑ"/>
    <s v="ΠΕΡΙΚΛΗΣ"/>
    <s v="ΑΝΝΑ"/>
    <x v="3"/>
    <n v="2447"/>
    <n v="35.5"/>
    <x v="40"/>
    <x v="39"/>
    <x v="3"/>
    <s v="ΕΥΟΣΜΟΣ, ΘΕΣΣΑΛΟΝΙΚΗ"/>
    <s v="ΣΩΚΡΑΤΟΥΣ 23"/>
    <n v="56224"/>
    <n v="6934295375"/>
    <n v="6971848081"/>
    <s v="1sidiropoulou1georgia@gmail.com"/>
    <d v="1994-08-08T00:00:00"/>
    <s v="ΑΖ848559"/>
    <s v="Νέα Πρόσληψη"/>
  </r>
  <r>
    <n v="1204"/>
    <n v="267"/>
    <x v="1"/>
    <s v="125547627"/>
    <s v="ΠΟΛΙΤΙΔΟΥ"/>
    <s v="ΕΥΤΥΧΙΑ"/>
    <s v="ΚΟΣΜΑΣ"/>
    <s v="ΧΡΙΣΤΙΝΑ"/>
    <x v="3"/>
    <n v="2448"/>
    <n v="35.450000000000003"/>
    <x v="22"/>
    <x v="22"/>
    <x v="3"/>
    <s v="ΘΕΣΣΑΛΟΝΙΚΗ"/>
    <s v="ΔΕΛΦΩΝ 138"/>
    <n v="54248"/>
    <n v="2313054945"/>
    <n v="6975021720"/>
    <s v="faye.politidou@gmail.com"/>
    <d v="1978-04-16T00:00:00"/>
    <s v="ΑΝ727993"/>
    <s v="Νέα Πρόσληψη"/>
  </r>
  <r>
    <n v="1205"/>
    <n v="268"/>
    <x v="1"/>
    <s v="151494361"/>
    <s v="ΧΑΤΖΗ"/>
    <s v="ΠΑΡΑΣΚΕΥΗ"/>
    <s v="ΑΝΑΣΤΑΣΙΟΣ"/>
    <s v="ΑΣΠΑΣΙΑ"/>
    <x v="3"/>
    <n v="2450"/>
    <n v="35.4"/>
    <x v="5"/>
    <x v="5"/>
    <x v="4"/>
    <s v="ΛΑΡΙΣΑ"/>
    <s v="ΚΑΛΛΙΘΕΑΣ 5"/>
    <n v="41222"/>
    <n v="6973915583"/>
    <n v="6973915583"/>
    <s v="sevoula12@hotmail.gr"/>
    <d v="1991-06-07T00:00:00"/>
    <s v="AH761830"/>
    <s v="Νέα Πρόσληψη"/>
  </r>
  <r>
    <n v="1206"/>
    <n v="269"/>
    <x v="1"/>
    <s v="146917459"/>
    <s v="ΜΠΟΤΣΙΟΥ"/>
    <s v="ΑΝΑΣΤΑΣΙΑ"/>
    <s v="ΑΠΟΣΤΟΛΟΣ"/>
    <s v="ΖΗΝΟΒΙΑ"/>
    <x v="3"/>
    <n v="2451"/>
    <n v="35.4"/>
    <x v="39"/>
    <x v="38"/>
    <x v="8"/>
    <s v="ΔΙΔΥΜΟΤΕΙΧΟ"/>
    <s v="Β ΓΕΩΡΓΙΟΥ 53"/>
    <n v="68300"/>
    <n v="2553022497"/>
    <n v="6978301892"/>
    <s v="anastasiampotsiou1990@hotmail.com"/>
    <d v="1990-05-15T00:00:00"/>
    <s v="ΑΒ452726"/>
    <s v="Νέα Πρόσληψη"/>
  </r>
  <r>
    <n v="1207"/>
    <n v="270"/>
    <x v="1"/>
    <s v="127289814"/>
    <s v="ΑΜΠΑΡΗΣ"/>
    <s v="ΓΕΩΡΓΙΟΣ"/>
    <s v="ΧΡΗΣΤΟΣ"/>
    <s v="ΣΟΦΙΑ"/>
    <x v="3"/>
    <n v="2452"/>
    <n v="35.35"/>
    <x v="4"/>
    <x v="4"/>
    <x v="3"/>
    <s v="ΑΡΙΔΑΙΑ"/>
    <s v="ΠΑΥΛΟΥ ΜΕΛΑ 19Α"/>
    <n v="58400"/>
    <n v="2384023456"/>
    <n v="6981053210"/>
    <s v="geoamparis@gmail.com"/>
    <d v="1987-10-21T00:00:00"/>
    <s v="Χ451695"/>
    <s v="Νέα Πρόσληψη"/>
  </r>
  <r>
    <n v="1208"/>
    <n v="271"/>
    <x v="1"/>
    <s v="164508440"/>
    <s v="ΖΗΣΗ"/>
    <s v="ΙΦΙΓΕΝΕΙΑ"/>
    <s v="ΧΡΗΣΤΟΣ"/>
    <s v="ΧΡΙΣΤΙΝΑ"/>
    <x v="3"/>
    <n v="2455"/>
    <n v="35.33"/>
    <x v="1"/>
    <x v="1"/>
    <x v="1"/>
    <s v="ΑΓΡΙΝΙΟ"/>
    <s v="Ι.ΠΟΛΕΜΗ 250"/>
    <n v="30100"/>
    <n v="2641052048"/>
    <n v="6978514987"/>
    <s v="ifixz@hotmail.com"/>
    <d v="1995-11-24T00:00:00"/>
    <s v="ΑΖ720418"/>
    <s v="Νέα Πρόσληψη"/>
  </r>
  <r>
    <n v="1209"/>
    <n v="272"/>
    <x v="1"/>
    <s v="140631286"/>
    <s v="ΜΠΑΙΡΑΜΙΔΟΥ"/>
    <s v="ΚΥΡΙΑΚΗ"/>
    <s v="ΠΑΥΛΟΣ"/>
    <s v="ΕΥΤΥΧΙΑ"/>
    <x v="3"/>
    <n v="2457"/>
    <n v="35.28"/>
    <x v="22"/>
    <x v="22"/>
    <x v="3"/>
    <s v="ΕΥΟΣΜΟΣ ΘΕΣΣΑΛΟΝΙΚΗΣ"/>
    <s v="ΜΑΡΚΟΥ ΜΠΟΤΣΑΡΗ 31"/>
    <n v="56224"/>
    <n v="6985636605"/>
    <n v="6985636605"/>
    <s v="kikibairon@hotmail.com"/>
    <d v="1988-06-11T00:00:00"/>
    <s v="ΑΡ811936"/>
    <s v="Νέα Πρόσληψη"/>
  </r>
  <r>
    <n v="1210"/>
    <n v="273"/>
    <x v="1"/>
    <s v="136997970"/>
    <s v="ΜΠΟΥΝΙΑ"/>
    <s v="ΑΙΚΑΤΕΡΙΝΗ"/>
    <s v="ΚΩΝΣΤΑΝΤΙΝΟΣ"/>
    <s v="ΜΑΡΙΑ"/>
    <x v="3"/>
    <n v="2458"/>
    <n v="35.28"/>
    <x v="44"/>
    <x v="43"/>
    <x v="7"/>
    <s v="ΑΘΗΝΑ"/>
    <s v="ΙΚΑΡΟΥ 80"/>
    <n v="13122"/>
    <n v="6971836368"/>
    <n v="6971836368"/>
    <s v="katerina1710@hotmail.com"/>
    <d v="1986-10-17T00:00:00"/>
    <s v="Φ016748"/>
    <s v="Νέα Πρόσληψη"/>
  </r>
  <r>
    <n v="1211"/>
    <n v="274"/>
    <x v="1"/>
    <s v="133263004"/>
    <s v="ΤΣΙΜΠΟΥΚΑ"/>
    <s v="ΙΟΥΛΙΑ"/>
    <s v="ΑΘΑΝΑΣΙΟΣ"/>
    <s v="ΑΦΡΟΔΙΤΗ"/>
    <x v="3"/>
    <n v="2463"/>
    <n v="35.18"/>
    <x v="1"/>
    <x v="1"/>
    <x v="1"/>
    <s v="ΑΓΡΙΝΙΟ"/>
    <s v="ΜΙΚΡΑΣ ΑΣΙΑΣ 29"/>
    <n v="30100"/>
    <n v="6971812119"/>
    <n v="6971812119"/>
    <s v="lianatsibouka@gmail.com"/>
    <d v="1983-11-18T00:00:00"/>
    <s v="ΑΙ227541"/>
    <s v="Νέα Πρόσληψη"/>
  </r>
  <r>
    <n v="1212"/>
    <n v="275"/>
    <x v="1"/>
    <s v="163979146"/>
    <s v="ΛΑΖΟΥ"/>
    <s v="ΧΡΙΣΤΙΝΑ"/>
    <s v="ΓΕΩΡΓΙΟΣ"/>
    <s v="ΕΛΕΝΗ"/>
    <x v="3"/>
    <n v="2464"/>
    <n v="35.15"/>
    <x v="85"/>
    <x v="82"/>
    <x v="7"/>
    <s v="ΑΘΗΝΑ"/>
    <s v="ΣΠΕΤΣΩΝ 26"/>
    <n v="17341"/>
    <n v="2109358563"/>
    <n v="6983004524"/>
    <s v="lazou.christina95@gmail.com"/>
    <d v="1995-03-24T00:00:00"/>
    <s v="ΑΗ584387"/>
    <s v="Νέα Πρόσληψη"/>
  </r>
  <r>
    <n v="1213"/>
    <n v="276"/>
    <x v="1"/>
    <s v="123947688"/>
    <s v="ΛΕΚΟΥΣΗ"/>
    <s v="ΜΑΓΔΑΛΕΝΑ ΘΕΚΛΑ"/>
    <s v="ΗΛΙΑΣ"/>
    <s v="ΜΠΟΥΚΟΥΡΟΣΕ"/>
    <x v="3"/>
    <n v="2466"/>
    <n v="35.1"/>
    <x v="64"/>
    <x v="61"/>
    <x v="11"/>
    <s v="ΗΡΑΚΛΕΙΟ ΚΡΗΤΗΣ"/>
    <s v="Λ.ΑΛΕΞΑΝΔΡΟΥ ΠΑΠΑΝΑΣΤΑΣΙΟΥ 261"/>
    <n v="71409"/>
    <n v="6977388987"/>
    <n v="6979061504"/>
    <s v="lenaki.lek@gmail.com"/>
    <d v="1984-03-03T00:00:00"/>
    <s v="AN432035"/>
    <s v="Νέα Πρόσληψη"/>
  </r>
  <r>
    <n v="1214"/>
    <n v="277"/>
    <x v="1"/>
    <s v="120231400"/>
    <s v="ΜΙΧΕΛΑΡΑΚΗ"/>
    <s v="ΑΝΤΩΝΙΑ"/>
    <s v="ΜΑΝΟΥΣΟΣ"/>
    <s v="ΜΑΡΙΑ"/>
    <x v="3"/>
    <n v="2468"/>
    <n v="35.1"/>
    <x v="16"/>
    <x v="16"/>
    <x v="7"/>
    <s v="ΓΑΛΑΤΣΙ"/>
    <s v="ΕΛΕΥΘΕΡΙΟΥ ΒΕΝΙΖΕΛΟΥ  27"/>
    <n v="11147"/>
    <n v="6938459961"/>
    <n v="6938459961"/>
    <s v="bafaloukospan@gmail.com"/>
    <d v="1982-10-02T00:00:00"/>
    <s v="AE972446"/>
    <s v="Νέα Πρόσληψη"/>
  </r>
  <r>
    <n v="1215"/>
    <n v="278"/>
    <x v="1"/>
    <s v="142698648"/>
    <s v="ΝΟΥΜΕΡΤΖΗ"/>
    <s v="ΤΑΤΙΑΝΗ"/>
    <s v="ΑΘΑΝΑΣΙΟΣ"/>
    <s v="ΓΕΩΡΓΙΑ"/>
    <x v="3"/>
    <n v="2472"/>
    <n v="34.880000000000003"/>
    <x v="59"/>
    <x v="58"/>
    <x v="3"/>
    <s v="ΣΕΡΡΕΣ"/>
    <s v="ΑΝΘΕΩΝ 7"/>
    <n v="62100"/>
    <n v="6937812933"/>
    <n v="6937812933"/>
    <s v="tatiananoum@hotmail.com"/>
    <d v="1988-01-21T00:00:00"/>
    <s v="ΑΝ913772"/>
    <s v="Νέα Πρόσληψη"/>
  </r>
  <r>
    <n v="1216"/>
    <n v="279"/>
    <x v="1"/>
    <s v="130191430"/>
    <s v="ΠΛΑΧΟΥΡΑΣ"/>
    <s v="ΝΙΚΟΛΑΟΣ"/>
    <s v="ΑΝΑΣΤΑΣΙΟΣ"/>
    <s v="ΣΠΥΡΙΔΟΥΛΑ"/>
    <x v="3"/>
    <n v="2477"/>
    <n v="34.75"/>
    <x v="7"/>
    <x v="7"/>
    <x v="0"/>
    <s v="ΙΩΑΝΝΙΝΑ"/>
    <s v="ΕΥΞΕΙΝΟΥ ΠΟΝΤΟΥ 8Α ΑΝΑΤΟΛΗ"/>
    <n v="45221"/>
    <n v="6978822396"/>
    <n v="6978822396"/>
    <s v="nikolaosplachouras@gmail.com"/>
    <d v="1983-03-04T00:00:00"/>
    <s v="Σ879037"/>
    <s v="Νέα Πρόσληψη"/>
  </r>
  <r>
    <n v="1217"/>
    <n v="280"/>
    <x v="1"/>
    <s v="140455803"/>
    <s v="ΠΑΡΠΟΡΗ"/>
    <s v="ΜΑΡΙΑ"/>
    <s v="ΓΕΩΡΓΙΟΣ"/>
    <s v="ΕΛΕΝΗ"/>
    <x v="3"/>
    <n v="2479"/>
    <n v="34.729999999999997"/>
    <x v="25"/>
    <x v="25"/>
    <x v="3"/>
    <s v="ΘΕΣΣΑΛΟΝΙΚΗ"/>
    <s v="ΝΙΚΗΣ 12"/>
    <n v="57013"/>
    <n v="2310696192"/>
    <n v="6940831164"/>
    <s v="mariaprp@hotmail.com"/>
    <d v="1991-10-05T00:00:00"/>
    <s v="ΑΝ691290"/>
    <s v="Νέα Πρόσληψη"/>
  </r>
  <r>
    <n v="1218"/>
    <n v="281"/>
    <x v="1"/>
    <s v="300781829"/>
    <s v="ΖΗΡΟΥ"/>
    <s v="ΕΙΡΗΝΗ"/>
    <s v="ΒΑΣΙΛΕΙΟΣ"/>
    <s v="ΜΑΡΙΑ"/>
    <x v="3"/>
    <n v="2480"/>
    <n v="34.729999999999997"/>
    <x v="50"/>
    <x v="49"/>
    <x v="7"/>
    <s v="ΝΕΑ ΦΙΛΑΔΕΛΦΕΙΑ"/>
    <s v="ΔΗΜΟΣΘΕΝΟΥΣ 8"/>
    <n v="14342"/>
    <n v="2114022284"/>
    <n v="6938269503"/>
    <s v="eirinizirou@gmail.com"/>
    <d v="1987-04-20T00:00:00"/>
    <s v="ΑΝ654267"/>
    <s v="Νέα Πρόσληψη"/>
  </r>
  <r>
    <n v="1219"/>
    <n v="282"/>
    <x v="1"/>
    <s v="166232308"/>
    <s v="ΤΑΠΑΣΚΟΥ"/>
    <s v="ΘΕΟΔΟΣΙΑ"/>
    <s v="ΧΡΗΣΤΟΣ"/>
    <s v="ΔΗΜΗΤΡΑ"/>
    <x v="3"/>
    <n v="2485"/>
    <n v="34.65"/>
    <x v="35"/>
    <x v="34"/>
    <x v="7"/>
    <s v="ΑΘΗΝΑ"/>
    <s v="ΚΙΘΑΙΡΩΝΟΣ 36-38"/>
    <n v="11255"/>
    <n v="6947763477"/>
    <n v="6947763477"/>
    <s v="sissitap@gmail.com"/>
    <d v="1996-09-09T00:00:00"/>
    <s v="AN208093"/>
    <s v="Νέα Πρόσληψη"/>
  </r>
  <r>
    <n v="1220"/>
    <n v="283"/>
    <x v="1"/>
    <s v="138227111"/>
    <s v="ΠΑΠΑΔΟΠΟΥΛΟΥ"/>
    <s v="ΠΗΝΕΛΟΠΗ"/>
    <s v="ΒΑΣΙΛΕΙΟΣ"/>
    <s v="ΕΛΕΝΗ"/>
    <x v="3"/>
    <n v="2486"/>
    <n v="34.65"/>
    <x v="44"/>
    <x v="43"/>
    <x v="7"/>
    <s v="ΑΓΙΑ ΒΑΡΒΑΡΑ"/>
    <s v="ΧΙΟΥ 12"/>
    <n v="12351"/>
    <n v="2105612998"/>
    <n v="6937000257"/>
    <s v="penny13128@hotmail.com"/>
    <d v="1983-12-13T00:00:00"/>
    <s v="Σ234336"/>
    <s v="Νέα Πρόσληψη"/>
  </r>
  <r>
    <n v="1221"/>
    <n v="284"/>
    <x v="1"/>
    <s v="140293268"/>
    <s v="ΠΟΙΡΙΑΤΖΙΔΟΥ"/>
    <s v="ΜΑΡΙΑ"/>
    <s v="ΜΙΧΑΗΛ"/>
    <s v="ΜΕΡΟΠΗ"/>
    <x v="3"/>
    <n v="2487"/>
    <n v="34.630000000000003"/>
    <x v="25"/>
    <x v="25"/>
    <x v="3"/>
    <s v="ΘΕΣΣΑΛΟΝΙΚΗ"/>
    <s v="ΚΩΣΤΑ ΒΑΡΝΑΛΗ 11"/>
    <n v="56224"/>
    <n v="2310703190"/>
    <n v="6973250075"/>
    <s v="mariapoiriatzidou@gmail.com"/>
    <d v="1988-02-04T00:00:00"/>
    <s v="ΑΗ170597"/>
    <s v="Νέα Πρόσληψη"/>
  </r>
  <r>
    <n v="1222"/>
    <n v="285"/>
    <x v="1"/>
    <s v="134041405"/>
    <s v="ΑΘΑΝΑΣΟΠΟΥΛΟΥ"/>
    <s v="ΟΛΥΜΠΙΑ"/>
    <s v="ΑΘΑΝΑΣΙΟΣ"/>
    <s v="ΜΑΡΙΑ"/>
    <x v="3"/>
    <n v="2488"/>
    <n v="34.630000000000003"/>
    <x v="30"/>
    <x v="29"/>
    <x v="1"/>
    <s v="ΠΑΤΡΑ"/>
    <s v="ΠΕΝΤΕ ΠΗΓΑΔΙΩΝ 92"/>
    <n v="26441"/>
    <n v="2610436974"/>
    <n v="6978077228"/>
    <s v="ollie86@hotmail.gr"/>
    <d v="1986-02-28T00:00:00"/>
    <s v="Τ863359"/>
    <s v="Νέα Πρόσληψη"/>
  </r>
  <r>
    <n v="1223"/>
    <n v="286"/>
    <x v="1"/>
    <s v="167653881"/>
    <s v="ΤΣΙΝΤΖΟΥ"/>
    <s v="ΜΥΡΤΩ ΜΑΡΙΑ"/>
    <s v="ΠΕΤΡΟΣ"/>
    <s v="ΑΙΚΑΤΕΡΙΝΗ"/>
    <x v="3"/>
    <n v="2500"/>
    <n v="34.450000000000003"/>
    <x v="22"/>
    <x v="22"/>
    <x v="3"/>
    <s v="ΘΕΣΣΑΛΟΝΙΚΗ"/>
    <s v="ΣΑΚΕΛΛΑΡΙΔΗ 25"/>
    <n v="54248"/>
    <n v="2310315320"/>
    <n v="6972199513"/>
    <s v="mtsintzou@gmail.com"/>
    <d v="1997-03-28T00:00:00"/>
    <s v="ΑΗ662866"/>
    <s v="Νέα Πρόσληψη"/>
  </r>
  <r>
    <n v="1224"/>
    <n v="287"/>
    <x v="1"/>
    <s v="127348474"/>
    <s v="ΑΡΜΟΥΤΙΔΟΥ"/>
    <s v="ΚΩΝΣΤΑΝΤΙΝΑ"/>
    <s v="ΓΕΩΡΓΙΟΣ"/>
    <s v="ΔΗΜΗΤΡΟΥΛΑ"/>
    <x v="3"/>
    <n v="2503"/>
    <n v="34.4"/>
    <x v="25"/>
    <x v="25"/>
    <x v="3"/>
    <s v="ΘΕΣΣΑΛΟΝΙΚΗ"/>
    <s v="ΑΡΙΣΤΟΤΕΛΟΥΣ 92"/>
    <n v="56431"/>
    <n v="2310668585"/>
    <n v="6972637736"/>
    <s v="karmoutidou@gmail.com"/>
    <d v="1984-08-11T00:00:00"/>
    <s v="ΑΕ182216"/>
    <s v="Νέα Πρόσληψη"/>
  </r>
  <r>
    <n v="1225"/>
    <n v="288"/>
    <x v="1"/>
    <s v="121914601"/>
    <s v="ΝΙΚΟΛΑΟΥ"/>
    <s v="ΓΕΝΟΒΕΦΑ"/>
    <s v="ΑΡΓΥΡΙΟΣ"/>
    <s v="ΕΙΡΗΝΗ"/>
    <x v="3"/>
    <n v="2509"/>
    <n v="34.25"/>
    <x v="25"/>
    <x v="25"/>
    <x v="3"/>
    <s v="ΣΤΑΥΡΟΥΠΟΛΗΣ-ΘΕΣΣΑΛΟΝΙΚΗΣ"/>
    <s v="ΖΑΛΟΓΓΟΥ 8"/>
    <n v="56430"/>
    <n v="2310666105"/>
    <n v="6993273355"/>
    <s v="nivefa@yahoo.gr"/>
    <d v="1984-03-05T00:00:00"/>
    <s v="AN757277"/>
    <s v="Νέα Πρόσληψη"/>
  </r>
  <r>
    <n v="1226"/>
    <n v="289"/>
    <x v="1"/>
    <s v="141246148"/>
    <s v="ΤΣΑΒΔΑΡΗ"/>
    <s v="ΔΕΣΠΟΙΝΑ"/>
    <s v="ΝΙΚΟΛΑΟΣ"/>
    <s v="ΒΑΣΙΛΙΚΗ"/>
    <x v="3"/>
    <n v="2514"/>
    <n v="34.18"/>
    <x v="40"/>
    <x v="39"/>
    <x v="3"/>
    <s v="ΘΕΣΣΑΛΟΝΙΚΗ"/>
    <s v="ΠΑΡΑΣΚΕΥΟΠΟΥΛΟΥ 48"/>
    <n v="54639"/>
    <n v="2310818704"/>
    <n v="6987391946"/>
    <s v="despoina.tsavdari87@gmail.com"/>
    <d v="1987-10-02T00:00:00"/>
    <s v="ΑΒ146008"/>
    <s v="Νέα Πρόσληψη"/>
  </r>
  <r>
    <n v="1227"/>
    <n v="290"/>
    <x v="1"/>
    <s v="154441430"/>
    <s v="ΤΣΙΤΣΙΚΩΤΑ"/>
    <s v="ΕΙΡΗΝΗ"/>
    <s v="ΓΕΩΡΓΙΟΣ"/>
    <s v="ΒΙΚΤΩΡΙΑ"/>
    <x v="3"/>
    <n v="2518"/>
    <n v="34.1"/>
    <x v="17"/>
    <x v="17"/>
    <x v="2"/>
    <s v="ΚΑΣΤΟΡΙΑ"/>
    <s v="Ι. ΣΙΩΜΟΥ 4"/>
    <n v="52100"/>
    <n v="2467029315"/>
    <n v="6955356057"/>
    <s v="irenetsitsikota@hotmail.com"/>
    <d v="1995-07-19T00:00:00"/>
    <s v="ΑΖ797932"/>
    <s v="Νέα Πρόσληψη"/>
  </r>
  <r>
    <n v="1228"/>
    <n v="291"/>
    <x v="1"/>
    <s v="170118397"/>
    <s v="ΚΟΞΙΔΟΥ"/>
    <s v="ΠΑΡΑΣΚΕΥΗ"/>
    <s v="ΚΩΝΣΤΑΝΤΙΝΟΣ"/>
    <s v="ΑΝΝΕΤΑ"/>
    <x v="3"/>
    <n v="2523"/>
    <n v="34"/>
    <x v="25"/>
    <x v="25"/>
    <x v="3"/>
    <s v="ΘΕΣΣΑΛΟΝΙΚΗ"/>
    <s v="ΓΕΩΡΓΙΟΥ ΚΥΡΙΜΗ 30 Α"/>
    <n v="54628"/>
    <n v="6943912292"/>
    <n v="6943912292"/>
    <s v="paraskevoula76@gmail.com"/>
    <d v="1997-03-06T00:00:00"/>
    <s v="ΑΙ747482"/>
    <s v="Νέα Πρόσληψη"/>
  </r>
  <r>
    <n v="1229"/>
    <n v="292"/>
    <x v="1"/>
    <s v="157258977"/>
    <s v="ΦΑΣΟΥΛΑΚΗ"/>
    <s v="ΕΙΡΗΝΗ"/>
    <s v="ΕΥΑΓΓΕΛΟΣ"/>
    <s v="ΜΑΡΙΝΑ"/>
    <x v="3"/>
    <n v="2531"/>
    <n v="33.85"/>
    <x v="64"/>
    <x v="61"/>
    <x v="11"/>
    <s v="ΗΡΑΚΛΕΙΟ"/>
    <s v="ΠΡΑΚΤΙΚΙΔΟΥ 7"/>
    <n v="71306"/>
    <n v="2891093258"/>
    <n v="6957676614"/>
    <s v="fasoulaki_eirini@hotmail.gr"/>
    <d v="1994-03-15T00:00:00"/>
    <s v="ΑΗ963031"/>
    <s v="Νέα Πρόσληψη"/>
  </r>
  <r>
    <n v="1230"/>
    <n v="293"/>
    <x v="1"/>
    <s v="140200646"/>
    <s v="ΠΑΠΑΔΟΠΟΥΛΟΥ"/>
    <s v="ΕΛΕΝΗ ΚΩΝΣΤΑΝΤΙΝΑ"/>
    <s v="ΓΕΩΡΓΙΟΣ"/>
    <s v="ΔΕΣΠΟΙΝΑ"/>
    <x v="3"/>
    <n v="2533"/>
    <n v="33.83"/>
    <x v="16"/>
    <x v="16"/>
    <x v="7"/>
    <s v="ΑΘΗΝΑ"/>
    <s v="ΚΑΡΑΪΣΚΑΚΗ 7"/>
    <n v="15772"/>
    <n v="2107795462"/>
    <n v="6940402580"/>
    <s v="elina.papado@hotmail.com"/>
    <d v="1997-10-10T00:00:00"/>
    <s v="ΑΙ570242"/>
    <s v="Νέα Πρόσληψη"/>
  </r>
  <r>
    <n v="1231"/>
    <n v="294"/>
    <x v="1"/>
    <s v="153663826"/>
    <s v="ΚΑΜΙΤΣΗ"/>
    <s v="ΣΟΦΙΑ ΕΙΡΗΝΗ"/>
    <s v="ΣΠΥΡΙΔΩΝ"/>
    <s v="ΟΛΓΑ"/>
    <x v="3"/>
    <n v="2535"/>
    <n v="33.799999999999997"/>
    <x v="39"/>
    <x v="38"/>
    <x v="8"/>
    <s v="ΑΛΕΞΑΝΔΡΟΥΠΟΛΗ"/>
    <s v="΄ΑΡΔΑ 48-50"/>
    <n v="68100"/>
    <n v="2551304091"/>
    <n v="6977969114"/>
    <s v="sofitsa_23_07@hotmail.com"/>
    <d v="1991-07-23T00:00:00"/>
    <s v="ΑΕ181774"/>
    <s v="Νέα Πρόσληψη"/>
  </r>
  <r>
    <n v="1232"/>
    <n v="295"/>
    <x v="1"/>
    <s v="165718520"/>
    <s v="ΑΛΕΒΙΖΟΠΟΥΛΟΥ"/>
    <s v="ΕΛΕΝΗ"/>
    <s v="ΙΩΑΝΝΗΣ"/>
    <s v="ΑΓΓΕΛΙΚΗ"/>
    <x v="3"/>
    <n v="2539"/>
    <n v="33.75"/>
    <x v="35"/>
    <x v="34"/>
    <x v="7"/>
    <s v="ΑΘΗΝΑ"/>
    <s v="ΚΝΩΣΟΥ 10"/>
    <n v="11253"/>
    <n v="2130442152"/>
    <n v="6984863528"/>
    <s v="aleviz.elen@gmail.com"/>
    <d v="1996-03-16T00:00:00"/>
    <s v="AM014669"/>
    <s v="Νέα Πρόσληψη"/>
  </r>
  <r>
    <n v="1233"/>
    <n v="296"/>
    <x v="1"/>
    <s v="301178055"/>
    <s v="ΜΕΧΙΛΗ"/>
    <s v="ΜΑΡΙΑ"/>
    <s v="ΜΙΧΑΛ"/>
    <s v="ΔΙΑΜΑΝΤΩ"/>
    <x v="3"/>
    <n v="2542"/>
    <n v="33.729999999999997"/>
    <x v="25"/>
    <x v="25"/>
    <x v="3"/>
    <s v="ΘΕΣΣΑΛΟΝΙΚΗ "/>
    <s v="ΡΗΓΑ ΦΕΡΑΙΟΥ 68"/>
    <n v="56431"/>
    <n v="6974704075"/>
    <n v="6974704075"/>
    <s v="mechilemaria@gmail.com"/>
    <d v="1986-10-09T00:00:00"/>
    <s v="ΑΙ811793"/>
    <s v="Νέα Πρόσληψη"/>
  </r>
  <r>
    <n v="1234"/>
    <n v="297"/>
    <x v="1"/>
    <s v="156586103"/>
    <s v="ΘΕΟΔΩΡΑΚΟΠΟΥΛΟΥ"/>
    <s v="ΠΑΡΑΣΚΕΥΗ"/>
    <s v="ΑΝΤΩΝΙΟΣ"/>
    <s v="ΠΑΝΑΓΙΩΤΑ"/>
    <x v="3"/>
    <n v="2543"/>
    <n v="33.729999999999997"/>
    <x v="43"/>
    <x v="42"/>
    <x v="7"/>
    <s v="ΚΑΛΑΜΑΤΑ"/>
    <s v="ΠΥΛΟΥ 18"/>
    <n v="24100"/>
    <n v="2721084292"/>
    <n v="6988981422"/>
    <s v="eyi-theo@windowslive.com"/>
    <d v="1996-09-23T00:00:00"/>
    <s v="ΑΗ732420"/>
    <s v="Νέα Πρόσληψη"/>
  </r>
  <r>
    <n v="1235"/>
    <n v="298"/>
    <x v="1"/>
    <s v="140424680"/>
    <s v="ΔΡΑΚΟΠΟΥΛΟΥ"/>
    <s v="ΖΑΧΑΡΟΥΛΑ"/>
    <s v="ΓΕΩΡΓΙΟΣ"/>
    <s v="ΜΑΤΙΝΑ"/>
    <x v="3"/>
    <n v="2544"/>
    <n v="33.700000000000003"/>
    <x v="22"/>
    <x v="22"/>
    <x v="3"/>
    <s v="ΛΑΡΙΣΑ"/>
    <s v="ΚΑΚΡΙΔΗ 6 "/>
    <n v="41335"/>
    <n v="2410614649"/>
    <n v="6982153662"/>
    <s v="zacharoula@hotmail.gr"/>
    <d v="1987-08-13T00:00:00"/>
    <s v="ΑΑ019836"/>
    <s v="Νέα Πρόσληψη"/>
  </r>
  <r>
    <n v="1236"/>
    <n v="299"/>
    <x v="1"/>
    <s v="165553500"/>
    <s v="ΠΑΠΑΔΟΠΟΥΛΟΣ"/>
    <s v="ΠΑΥΛΟΣ"/>
    <s v="ΘΕΜΙΣΤΟΚΛΗΣ"/>
    <s v="ΑΣΗΜΙΝΑ"/>
    <x v="3"/>
    <n v="2548"/>
    <n v="33.68"/>
    <x v="35"/>
    <x v="34"/>
    <x v="7"/>
    <s v="ΑΘΗΝΑ"/>
    <s v="ΙΟΦΩΝΤΟΣ 2"/>
    <n v="11634"/>
    <n v="6980704654"/>
    <n v="6980704654"/>
    <s v="pavlos10101@hotmail.com"/>
    <d v="1994-10-12T00:00:00"/>
    <s v="ΑΡ535766"/>
    <s v="Νέα Πρόσληψη"/>
  </r>
  <r>
    <n v="1237"/>
    <n v="300"/>
    <x v="1"/>
    <s v="153475225"/>
    <s v="ΓΚΙΚΟΚΑ"/>
    <s v="ΑΝΝΑ"/>
    <s v="ΠΕΤΡΟ"/>
    <s v="ΚΑΤΙΝΑ"/>
    <x v="3"/>
    <n v="2550"/>
    <n v="33.630000000000003"/>
    <x v="35"/>
    <x v="34"/>
    <x v="7"/>
    <s v="ΑΘΗΝΑ"/>
    <s v="ΙΘΩΜΗΣ 14-16, ΓΚΥΖΗ"/>
    <n v="11475"/>
    <n v="6941528397"/>
    <n v="6941528397"/>
    <s v="mkriannoula@windowslive.com"/>
    <d v="1991-05-28T00:00:00"/>
    <s v="ΑΜ020895"/>
    <s v="Νέα Πρόσληψη"/>
  </r>
  <r>
    <n v="1238"/>
    <n v="301"/>
    <x v="1"/>
    <s v="130875261"/>
    <s v="ΛΑΓΑΡΗ"/>
    <s v="ΑΝΑΣΤΑΣΙΑ"/>
    <s v="ΔΗΜΗΤΡΙΟΣ"/>
    <s v="ΜΑΡΙΑ"/>
    <x v="3"/>
    <n v="2553"/>
    <n v="33.6"/>
    <x v="76"/>
    <x v="73"/>
    <x v="7"/>
    <s v="ΚΟΡΥΔΑΛΛΟΣ"/>
    <s v="ΜΑΛΑΓΑΡΔΗ 47"/>
    <n v="18120"/>
    <n v="2104950621"/>
    <n v="6973899944"/>
    <s v="lagarinatasa@yahoo.gr"/>
    <d v="1980-06-23T00:00:00"/>
    <s v="ΑΡ685818"/>
    <s v="Νέα Πρόσληψη"/>
  </r>
  <r>
    <n v="1239"/>
    <n v="302"/>
    <x v="1"/>
    <s v="127978539"/>
    <s v="ΤΥΜΠΑ"/>
    <s v="ΕΥΔΟΚΙΑ"/>
    <s v="ΑΘΑΝΑΣΙΟΣ"/>
    <s v="ΑΡΓΥΡΩ"/>
    <x v="3"/>
    <n v="2555"/>
    <n v="33.549999999999997"/>
    <x v="76"/>
    <x v="73"/>
    <x v="7"/>
    <s v="ΠΕΙΡΑΙΑΣ"/>
    <s v="ΑΛΜΥΡΙΔΟΣ 23"/>
    <n v="18540"/>
    <n v="6956610663"/>
    <n v="6956610663"/>
    <s v="evatimpa@yahoo.gr"/>
    <d v="1983-10-04T00:00:00"/>
    <s v="ΑΙ675490"/>
    <s v="Νέα Πρόσληψη"/>
  </r>
  <r>
    <n v="1240"/>
    <n v="303"/>
    <x v="1"/>
    <s v="137099830"/>
    <s v="ΚΑΣΙΑΡΑ"/>
    <s v="ΕΥΔΟΚΙΑ"/>
    <s v="ΜΙΧΑΗΛ"/>
    <s v="ΕΛΙΣΑΒΕΤ"/>
    <x v="3"/>
    <n v="2556"/>
    <n v="33.549999999999997"/>
    <x v="7"/>
    <x v="7"/>
    <x v="0"/>
    <s v="ΙΩΑΝΝΙΝΑ"/>
    <s v="ΓΟΡΙΤΣΑ ΚΟΥΤΣΕΛΙΟΥ"/>
    <n v="45500"/>
    <n v="6942713934"/>
    <n v="6942713934"/>
    <s v="evikasiara@yahoo.gr"/>
    <d v="1987-08-28T00:00:00"/>
    <s v="X846075"/>
    <s v="Νέα Πρόσληψη"/>
  </r>
  <r>
    <n v="1241"/>
    <n v="304"/>
    <x v="1"/>
    <s v="151890450"/>
    <s v="ΓΚΑΡΝΑΡΑ"/>
    <s v="ΒΑΙΑ"/>
    <s v="ΑΝΑΔΟΧΟΣ"/>
    <s v="ΕΛΕΝΗ"/>
    <x v="3"/>
    <n v="2557"/>
    <n v="33.53"/>
    <x v="47"/>
    <x v="46"/>
    <x v="4"/>
    <s v="ΤΡΙΚΑΛΑ"/>
    <s v="ΣΚΟΥΦΑ 11-13"/>
    <n v="42100"/>
    <n v="2431077448"/>
    <n v="6970074426"/>
    <s v="vikigkarnara@windowslive.com"/>
    <d v="1990-07-04T00:00:00"/>
    <s v="ΑΖ272191"/>
    <s v="Νέα Πρόσληψη"/>
  </r>
  <r>
    <n v="1242"/>
    <n v="305"/>
    <x v="1"/>
    <s v="142293184"/>
    <s v="ΓΕΩΡΓΙΟΥ"/>
    <s v="ΜΑΡΙΑ"/>
    <s v="ΓΕΩΡΓΙΟΣ"/>
    <s v="ΑΝΤΩΝΙΑ"/>
    <x v="3"/>
    <n v="2565"/>
    <n v="33.479999999999997"/>
    <x v="4"/>
    <x v="4"/>
    <x v="3"/>
    <s v="ΑΡΙΔΑΙΑ Ν.ΠΕΛΛΑΣ"/>
    <s v="ΠΙΠΕΡΙΑ Ν. ΠΕΛΛΑΣ"/>
    <n v="58400"/>
    <n v="6978379661"/>
    <n v="6978379661"/>
    <s v="mariageorgiou2593@gmail.com"/>
    <d v="1993-05-02T00:00:00"/>
    <s v="ΑΙ343377"/>
    <s v="Νέα Πρόσληψη"/>
  </r>
  <r>
    <n v="1243"/>
    <n v="306"/>
    <x v="0"/>
    <s v="158717810"/>
    <s v="ΒΡΟΝΤΖΟΥ"/>
    <s v="ΑΦΡΟΔΙΤΗ"/>
    <s v="ΕΥΑΓΓΕΛΟΣ"/>
    <s v="ΜΑΡΙΑ"/>
    <x v="3"/>
    <n v="2569"/>
    <n v="33.43"/>
    <x v="20"/>
    <x v="20"/>
    <x v="3"/>
    <s v="ΒΕΡΟΙΑ ΗΜΑΘΙΑΣ"/>
    <s v="ΑΡΕΩΣ 11"/>
    <n v="59132"/>
    <n v="2331065072"/>
    <n v="6979379216"/>
    <s v="afroditivrontzou@gmail.com"/>
    <d v="1991-09-16T00:00:00"/>
    <s v="ΑΝ886136"/>
    <s v="Νέα Πρόσληψη"/>
  </r>
  <r>
    <n v="1244"/>
    <n v="307"/>
    <x v="1"/>
    <s v="158311060"/>
    <s v="ΜΑΥΡΙΔΟΥ"/>
    <s v="ΣΟΦΙΑ"/>
    <s v="ΣΤΕΦΑΝΟΣ"/>
    <s v="ΕΥΡΙΔΙΚΗ"/>
    <x v="3"/>
    <n v="2575"/>
    <n v="33.380000000000003"/>
    <x v="46"/>
    <x v="45"/>
    <x v="3"/>
    <s v="ΚΑΤΕΡΙΝΗ"/>
    <s v="ΓΕΩΡΓΙΟΥ ΚΟΝΔΥΛΗ 26"/>
    <n v="60100"/>
    <n v="6989991405"/>
    <n v="6989991405"/>
    <s v="mavridoysofia2@gmail.com"/>
    <d v="1993-05-13T00:00:00"/>
    <s v="ΑΜ873945"/>
    <s v="Νέα Πρόσληψη"/>
  </r>
  <r>
    <n v="1245"/>
    <n v="308"/>
    <x v="1"/>
    <s v="125846547"/>
    <s v="ΠΑΓΚΡΑΤΗ"/>
    <s v="ΕΛΙΣΣΑΒΕΤ"/>
    <s v="ΓΕΩΡΓΙΟΣ"/>
    <s v="ΝΙΚΟΛΙΤΣΑ"/>
    <x v="3"/>
    <n v="2578"/>
    <n v="33.33"/>
    <x v="30"/>
    <x v="29"/>
    <x v="1"/>
    <s v="ΑΘΗΝΑ"/>
    <s v="ΖΙΧΝΗΣ 12-14"/>
    <n v="11527"/>
    <n v="2106777279"/>
    <n v="6986826955"/>
    <s v="elizpag@hotmail.com"/>
    <d v="1984-10-10T00:00:00"/>
    <s v="AZ706941"/>
    <s v="Νέα Πρόσληψη"/>
  </r>
  <r>
    <n v="1246"/>
    <n v="309"/>
    <x v="1"/>
    <s v="156405425"/>
    <s v="ΒΕΡΓΗ"/>
    <s v="ΠΑΝΑΓΙΩΤΑ"/>
    <s v="ΓΕΩΡΓΙΟΣ"/>
    <s v="ΜΑΡΙΑ"/>
    <x v="3"/>
    <n v="2579"/>
    <n v="33.33"/>
    <x v="16"/>
    <x v="16"/>
    <x v="7"/>
    <s v="ΝΕΟ ΗΡΑΚΛΕΙΟ"/>
    <s v="ΑΓΑΠΗΣ 55"/>
    <n v="14121"/>
    <n v="6949961837"/>
    <n v="6949961837"/>
    <s v="giotooo@outlook.com"/>
    <d v="1991-05-08T00:00:00"/>
    <s v="ΑΙ624523"/>
    <s v="Νέα Πρόσληψη"/>
  </r>
  <r>
    <n v="1247"/>
    <n v="310"/>
    <x v="1"/>
    <s v="156789336"/>
    <s v="ΚΑΡΑΤΖΙΟΥΛΑ"/>
    <s v="ΒΑΪΑ"/>
    <s v="ΕΥΑΓΓΕΛΟΣ"/>
    <s v="ΦΩΤΕΙΝΗ"/>
    <x v="3"/>
    <n v="2582"/>
    <n v="33.28"/>
    <x v="3"/>
    <x v="3"/>
    <x v="2"/>
    <s v="ΚΟΖΑΝΗ"/>
    <s v="ΓΕΩΡΓΙΟΥ ΤΙΟΛΗ 25"/>
    <n v="50100"/>
    <n v="6984275168"/>
    <n v="6984275168"/>
    <s v="valia1993@outlook.com.gr"/>
    <d v="1993-07-02T00:00:00"/>
    <s v="ΑΖ294241"/>
    <s v="Νέα Πρόσληψη"/>
  </r>
  <r>
    <n v="1248"/>
    <n v="311"/>
    <x v="1"/>
    <s v="131187136"/>
    <s v="ΚΑΡΑΜΗΤΡΟΥ"/>
    <s v="ΕΛΕΝΗ"/>
    <s v="ΔΗΜΗΤΡΙΟΣ"/>
    <s v="ΓΙΑΝΝΟΥΛΑ"/>
    <x v="3"/>
    <n v="2583"/>
    <n v="33.25"/>
    <x v="22"/>
    <x v="22"/>
    <x v="3"/>
    <s v="ΛΑΡΙΣΑ"/>
    <s v="ΛΑΜΠΡΟΥ ΚΑΤΣΩΝΗ 33"/>
    <n v="41222"/>
    <n v="2410239821"/>
    <n v="6906116144"/>
    <s v="elenikaramitrou@gmail.com"/>
    <d v="1980-05-22T00:00:00"/>
    <s v="ΑΙ840884"/>
    <s v="Νέα Πρόσληψη"/>
  </r>
  <r>
    <n v="1249"/>
    <n v="312"/>
    <x v="1"/>
    <s v="136840376"/>
    <s v="ΝΤΡΙΖΑΙ"/>
    <s v="ΔΕΣΠΟΙΝΑ"/>
    <s v="ΜΠΟΥΓΙΑΡ"/>
    <s v="ΛΙΝΤΙΤΑ"/>
    <x v="3"/>
    <n v="2587"/>
    <n v="33.200000000000003"/>
    <x v="44"/>
    <x v="43"/>
    <x v="7"/>
    <s v="ΑΘΗΝΑ"/>
    <s v="ΓΡΑΜΜΟΥ 19Α"/>
    <n v="12137"/>
    <n v="6988629958"/>
    <n v="6988629958"/>
    <s v="despoina_driza@yahoo.gr"/>
    <d v="1991-06-30T00:00:00"/>
    <s v="ΑΜ841786"/>
    <s v="Νέα Πρόσληψη"/>
  </r>
  <r>
    <n v="1250"/>
    <n v="313"/>
    <x v="1"/>
    <s v="142396591"/>
    <s v="ΒΕΛΟΥΔΟΥ"/>
    <s v="ΜΑΡΙΑ ΧΡΥΣΟΒΑΛΑΝΤΟΥ"/>
    <s v="ΑΛΕΞΑΝΔΡΟΣ"/>
    <s v="ΔΗΜΗΤΡΑ"/>
    <x v="3"/>
    <n v="2588"/>
    <n v="33.18"/>
    <x v="33"/>
    <x v="32"/>
    <x v="10"/>
    <s v="ΛΑΜΙΑ"/>
    <s v="ΚΑΡΑΝΤΖΑΒΕΛΟΥ 41 ΡΟΔΙΤΣΑ"/>
    <n v="35100"/>
    <n v="2231036871"/>
    <n v="6907538514"/>
    <s v="va.veloudou@hotmail.com"/>
    <d v="1987-06-25T00:00:00"/>
    <s v="Χ616076"/>
    <s v="Νέα Πρόσληψη"/>
  </r>
  <r>
    <n v="1251"/>
    <n v="314"/>
    <x v="1"/>
    <s v="138599951"/>
    <s v="ΣΙΩΛΟΥ"/>
    <s v="ΕΛΠΙΔΑ"/>
    <s v="ΕΥΣΤΑΘΙΟΣ"/>
    <s v="ΠΑΡΑΣΚΕΥΗ"/>
    <x v="3"/>
    <n v="2589"/>
    <n v="33.18"/>
    <x v="71"/>
    <x v="68"/>
    <x v="7"/>
    <s v="ΔΗΜΟΣ ΜΟΣΧΑΤΟΥ -ΤΑΥΡΟΥ"/>
    <s v="ΟΜΗΡΟΥ-22"/>
    <n v="18344"/>
    <n v="6949274224"/>
    <n v="6949274224"/>
    <s v="elpidasiolou@hotmail.com"/>
    <d v="1987-06-20T00:00:00"/>
    <s v="ΑΝ501824"/>
    <s v="Νέα Πρόσληψη"/>
  </r>
  <r>
    <n v="1252"/>
    <n v="315"/>
    <x v="1"/>
    <s v="141576371"/>
    <s v="ΑΓΓΕΛΟΠΟΥΛΟΥ"/>
    <s v="ΠΗΝΕΛΟΠΗ"/>
    <s v="ΑΘΑΝΑΣΙΟΣ"/>
    <s v="ΜΑΡΙΑ"/>
    <x v="3"/>
    <n v="2591"/>
    <n v="33.15"/>
    <x v="30"/>
    <x v="29"/>
    <x v="1"/>
    <s v="ΑΙΓΙΟ"/>
    <s v="ΠΑΝΑΓΙΩΤΟΠΟΥΛΩΝ  51"/>
    <n v="25100"/>
    <n v="2691061849"/>
    <n v="6976141121"/>
    <s v="peny-angel@hotmail.com"/>
    <d v="1988-11-20T00:00:00"/>
    <s v="ΑΡ319248"/>
    <s v="Νέα Πρόσληψη"/>
  </r>
  <r>
    <n v="1253"/>
    <n v="316"/>
    <x v="1"/>
    <s v="167058717"/>
    <s v="ΤΣΙΚΑΚΗ"/>
    <s v="ΑΝΑΣΤΑΣΙΑ"/>
    <s v="ΠΕΤΡΟΣ"/>
    <s v="ΔΕΣΠΟΙΝΑ"/>
    <x v="3"/>
    <n v="2592"/>
    <n v="33.15"/>
    <x v="22"/>
    <x v="22"/>
    <x v="3"/>
    <s v="ΘΕΣΣΑΛΟΝΙΚΗ "/>
    <s v="ΑΔΡΑΜΥΤΙΟΥ 13"/>
    <n v="54454"/>
    <n v="2310943654"/>
    <n v="6971819358"/>
    <s v="anastasiatsikaki@gmail.com"/>
    <d v="1997-07-14T00:00:00"/>
    <s v="ΑΗ691428"/>
    <s v="Νέα Πρόσληψη"/>
  </r>
  <r>
    <n v="1254"/>
    <n v="317"/>
    <x v="1"/>
    <s v="143728213"/>
    <s v="ΠΑΠΑΣΤΕΡΓΙΟΥ"/>
    <s v="ΣΤΕΡΓΙΟΣ"/>
    <s v="ΝΙΚΟΛΑΟΣ"/>
    <s v="ΒΑΣΙΛΙΚΗ"/>
    <x v="3"/>
    <n v="2600"/>
    <n v="33.049999999999997"/>
    <x v="22"/>
    <x v="22"/>
    <x v="3"/>
    <s v="ΜΥΡΣΙΝΗ, ΓΡΕΒΕΝΩΝ"/>
    <s v="ΜΥΡΣΙΝΗ, ΓΡΕΒΕΝΩΝ"/>
    <n v="51100"/>
    <n v="6986751168"/>
    <n v="6986751168"/>
    <s v="stergios.papast@gmail.com"/>
    <d v="1995-01-09T00:00:00"/>
    <s v="ΑΗ795698"/>
    <s v="Νέα Πρόσληψη"/>
  </r>
  <r>
    <n v="1255"/>
    <n v="318"/>
    <x v="1"/>
    <s v="162688290"/>
    <s v="ΚΑΠΕΡΝΕΚΑ"/>
    <s v="ΑΝΝΑ ΜΑΡΙΑ"/>
    <s v="ΓΕΩΡΓΙΟΣ"/>
    <s v="ΣΤΑΥΡΟΥΛΑ"/>
    <x v="3"/>
    <n v="2606"/>
    <n v="33"/>
    <x v="71"/>
    <x v="68"/>
    <x v="7"/>
    <s v="ΝΕΑ ΣΜΥΡΝΗ, ΑΘΗΝΑ"/>
    <s v="ΑΓΝΩΣΤΩΝ ΜΑΡΤΥΡΩΝ 46"/>
    <n v="17122"/>
    <n v="6982084153"/>
    <n v="6982084153"/>
    <s v="anna.mk246@gmail.com"/>
    <d v="1997-08-15T00:00:00"/>
    <s v="ΑΚ676602"/>
    <s v="Νέα Πρόσληψη"/>
  </r>
  <r>
    <n v="1256"/>
    <n v="319"/>
    <x v="1"/>
    <s v="128346116"/>
    <s v="ΚΟΥΦΑΚΗ"/>
    <s v="ΜΑΡΙΑ ΑΙΚΑΤΕΡΙΝΗ"/>
    <s v="ΤΡΙΑΝΤΑΦΥΛΛΟΣ"/>
    <s v="ΕΥΜΟΡΦΙΑ"/>
    <x v="3"/>
    <n v="2607"/>
    <n v="32.979999999999997"/>
    <x v="31"/>
    <x v="30"/>
    <x v="3"/>
    <s v="ΑΓΚΑΘΙΑ"/>
    <s v="0 -"/>
    <n v="59031"/>
    <n v="2331099350"/>
    <n v="6977992399"/>
    <s v="koufakimaria83@gmail.com"/>
    <d v="1983-06-12T00:00:00"/>
    <s v="AZ680052"/>
    <s v="Νέα Πρόσληψη"/>
  </r>
  <r>
    <n v="1257"/>
    <n v="320"/>
    <x v="1"/>
    <s v="164341610"/>
    <s v="ΠΟΙΜΕΝΙΔΟΥ"/>
    <s v="ΜΑΛΑΜΑΤΗ"/>
    <s v="ΕΛΙΣΣΑΙΟΣ"/>
    <s v="ΤΡΙΑΔΩ"/>
    <x v="3"/>
    <n v="2608"/>
    <n v="32.979999999999997"/>
    <x v="22"/>
    <x v="22"/>
    <x v="3"/>
    <s v="ΑΙΓΙΝΙΟ ΠΙΕΡΙΑΣ"/>
    <s v="ΚΡΕΣΝΑΣ 14"/>
    <n v="60300"/>
    <n v="2353022778"/>
    <n v="6955998831"/>
    <s v="matina.poim@gmail.com"/>
    <d v="1997-02-14T00:00:00"/>
    <s v="AO362439"/>
    <s v="Νέα Πρόσληψη"/>
  </r>
  <r>
    <n v="1258"/>
    <n v="321"/>
    <x v="1"/>
    <s v="136534594"/>
    <s v="ΚΑΠΕΛΗ"/>
    <s v="ΕΛΕΝΗ"/>
    <s v="ΓΕΩΡΓΙΟΣ"/>
    <s v="ΦΡΕΙΔΕΡΙΚΗ"/>
    <x v="3"/>
    <n v="2618"/>
    <n v="32.83"/>
    <x v="44"/>
    <x v="43"/>
    <x v="7"/>
    <s v="ΑΘΗΝΑ"/>
    <s v="ΓΕΩΡΓΑΚΗ ΟΛΥΜΠΙΟΥ 6"/>
    <n v="13121"/>
    <n v="6974410218"/>
    <n v="6974410218"/>
    <s v="kapelieleni@hotmail.com"/>
    <d v="1986-08-09T00:00:00"/>
    <s v="Χ363518"/>
    <s v="Νέα Πρόσληψη"/>
  </r>
  <r>
    <n v="1259"/>
    <n v="322"/>
    <x v="1"/>
    <s v="150702783"/>
    <s v="ΜΟΥΓΚΟΛΙΑ"/>
    <s v="ΟΥΡΑΝΙΑ"/>
    <s v="ΓΕΩΡΓΙΟΣ"/>
    <s v="ΑΘΑΝΑΣΙΑ"/>
    <x v="3"/>
    <n v="2624"/>
    <n v="32.78"/>
    <x v="44"/>
    <x v="43"/>
    <x v="7"/>
    <s v="ΚΑΜΑΤΕΡΟ - ΑΘΗΝΑ"/>
    <s v="ΒΟΛΟΥ 28"/>
    <n v="13451"/>
    <n v="2102316327"/>
    <n v="6906190272"/>
    <s v="moug.ourania@gmail.com"/>
    <d v="1989-09-20T00:00:00"/>
    <s v="Χ652099"/>
    <s v="Νέα Πρόσληψη"/>
  </r>
  <r>
    <n v="1260"/>
    <n v="323"/>
    <x v="1"/>
    <s v="136229968"/>
    <s v="ΖΑΠΑΝΤΗ"/>
    <s v="ΜΑΡΙΑ"/>
    <s v="ΣΑΡΑΝΤΗΣ"/>
    <s v="ΑΙΚΑΤΕΡΙΝΗ"/>
    <x v="3"/>
    <n v="2625"/>
    <n v="32.78"/>
    <x v="26"/>
    <x v="26"/>
    <x v="3"/>
    <s v="ΘΕΣΣΑΛΟΝΙΚΗ"/>
    <s v="ΛΕΧΟΒΟΥ 39 ΣΥΚΙΕΣ"/>
    <n v="56626"/>
    <n v="6947161756"/>
    <n v="6947161756"/>
    <s v="dimaria09@hotmail.gr"/>
    <d v="1986-06-13T00:00:00"/>
    <s v="ΑΗ688764"/>
    <s v="Νέα Πρόσληψη"/>
  </r>
  <r>
    <n v="1261"/>
    <n v="324"/>
    <x v="1"/>
    <s v="131959301"/>
    <s v="ΚΩΝΣΤΑΝΤΑΚΗΣ"/>
    <s v="ΕΜΜΑΝΟΥΗΛ"/>
    <s v="ΑΘΑΝΑΣΙΟΣ"/>
    <s v="ΑΝΝΑ"/>
    <x v="3"/>
    <n v="2626"/>
    <n v="32.75"/>
    <x v="44"/>
    <x v="43"/>
    <x v="7"/>
    <s v="ΑΘΗΝΑ"/>
    <s v="ΒΟΥΤΑΔΩΝ 50"/>
    <n v="11854"/>
    <n v="2104320889"/>
    <n v="6977615391"/>
    <s v="manosconst@gmail.com"/>
    <d v="1983-02-25T00:00:00"/>
    <s v="AO141889"/>
    <s v="Νέα Πρόσληψη"/>
  </r>
  <r>
    <n v="1262"/>
    <n v="325"/>
    <x v="1"/>
    <s v="126888628"/>
    <s v="ΚΛΟΥΒΑΤΟΥ"/>
    <s v="ΕΛΕΝΗ"/>
    <s v="ΓΕΩΡΓΙΟΣ"/>
    <s v="ΧΡΥΣΗ"/>
    <x v="3"/>
    <n v="2633"/>
    <n v="32.700000000000003"/>
    <x v="16"/>
    <x v="16"/>
    <x v="7"/>
    <s v="ΜΕΤΑΜΟΡΦΩΣΗ"/>
    <s v="ΝΑΞΟΥ 3"/>
    <n v="14452"/>
    <n v="6979447804"/>
    <n v="6979447804"/>
    <s v="elenhkl@hotmail.gr"/>
    <d v="1984-06-25T00:00:00"/>
    <s v="ΑΡ728664"/>
    <s v="Νέα Πρόσληψη"/>
  </r>
  <r>
    <n v="1263"/>
    <n v="326"/>
    <x v="1"/>
    <s v="159068680"/>
    <s v="ΖΟΥΡΛΑΔΑΝΗ"/>
    <s v="ΡΑΦΑΕΛΑ ΓΕΩΡΓΙΑ"/>
    <s v="ΙΩΑΝΝΗΣ"/>
    <s v="ΜΑΡΙΑ"/>
    <x v="3"/>
    <n v="2635"/>
    <n v="32.68"/>
    <x v="35"/>
    <x v="34"/>
    <x v="7"/>
    <s v="ΤΡΙΚΑΛΑ"/>
    <s v="ΔΗΜΟΦΙΛΟΥ 18"/>
    <n v="42100"/>
    <n v="2431400069"/>
    <n v="6977616771"/>
    <s v="zrafaela14@hotmail.com"/>
    <d v="1998-10-14T00:00:00"/>
    <s v="ΑΝ328745"/>
    <s v="Νέα Πρόσληψη"/>
  </r>
  <r>
    <n v="1264"/>
    <n v="327"/>
    <x v="1"/>
    <s v="161272410"/>
    <s v="ΧΑΡΑΝΑ"/>
    <s v="ΚΑΝΕΛΑ ΝΕΚΤΑΡΙΑ"/>
    <s v="ΜΑΡΙΝΟΣ"/>
    <s v="ΖΩΗ"/>
    <x v="3"/>
    <n v="2639"/>
    <n v="32.630000000000003"/>
    <x v="39"/>
    <x v="38"/>
    <x v="8"/>
    <s v="ΑΛΕΞΑΝΔΡΟΥΠΟΛΗ"/>
    <s v="ΕΥΚΛΕΙΔΗ 5"/>
    <n v="68100"/>
    <n v="6955519848"/>
    <n v="6955519848"/>
    <s v="nellyxar4@hotmail.com"/>
    <d v="1995-03-28T00:00:00"/>
    <s v="ΑΗ920661"/>
    <s v="Νέα Πρόσληψη"/>
  </r>
  <r>
    <n v="1265"/>
    <n v="328"/>
    <x v="1"/>
    <s v="134990082"/>
    <s v="ΚΑΛΑΜΠΟΥΚΑ"/>
    <s v="ΜΑΡΙΑ"/>
    <s v="ΧΡΗΣΤΟΣ"/>
    <s v="ΕΛΕΝΗ"/>
    <x v="3"/>
    <n v="2640"/>
    <n v="32.6"/>
    <x v="53"/>
    <x v="52"/>
    <x v="4"/>
    <s v="ΕΛΑΣΣΟΝΑ"/>
    <s v="ΚΩΝ. ΚΑΡΑΜΑΝΛΗ"/>
    <n v="40200"/>
    <n v="2493024216"/>
    <n v="6974959817"/>
    <s v="maggy.kal@hotmail.com"/>
    <d v="1987-07-27T00:00:00"/>
    <s v="Χ409536"/>
    <s v="Νέα Πρόσληψη"/>
  </r>
  <r>
    <n v="1266"/>
    <n v="329"/>
    <x v="1"/>
    <s v="156305082"/>
    <s v="ΟΙΚΟΝΟΜΟΥ"/>
    <s v="ΝΙΝΑ"/>
    <s v="ΖΑΦΕΙΡΙΟΣ"/>
    <s v="ΕΥΜΟΡΦΙΛΗ"/>
    <x v="3"/>
    <n v="2642"/>
    <n v="32.6"/>
    <x v="22"/>
    <x v="22"/>
    <x v="3"/>
    <s v="ΘΕΣΣΑΛΟΝΙΚΗ "/>
    <s v="ΚΡΩΜΝΗΣ  39"/>
    <n v="55131"/>
    <n v="6988636698"/>
    <n v="6988636698"/>
    <s v="nin.oikonomou@gmail.com"/>
    <d v="1996-09-25T00:00:00"/>
    <s v="ΑΗ679270"/>
    <s v="Νέα Πρόσληψη"/>
  </r>
  <r>
    <n v="1267"/>
    <n v="330"/>
    <x v="1"/>
    <s v="154486213"/>
    <s v="ΜΠΑΡΜΠΗ"/>
    <s v="ΑΝΝΑ"/>
    <s v="ΝΙΚΟΛΑΟΣ"/>
    <s v="ΜΑΡΙΑ"/>
    <x v="3"/>
    <n v="2643"/>
    <n v="32.58"/>
    <x v="43"/>
    <x v="42"/>
    <x v="7"/>
    <s v="ΜΑΡΟΥΣΙ ΑΘΗΝΑ"/>
    <s v="ΦΡΑΓΚΟΚΚΛΗΣΙΑΣ 72"/>
    <n v="15125"/>
    <n v="2106127544"/>
    <n v="6945675224"/>
    <s v="annia.anny@yahoo.com"/>
    <d v="1993-12-27T00:00:00"/>
    <s v="ΑΙ632728"/>
    <s v="Νέα Πρόσληψη"/>
  </r>
  <r>
    <n v="1268"/>
    <n v="331"/>
    <x v="1"/>
    <s v="146568730"/>
    <s v="ΠΑΠΑΝΙΚΟΥ"/>
    <s v="ΘΕΟΔΩΡΑ"/>
    <s v="ΕΥΣΤΑΘΙΟΣ"/>
    <s v="ΕΛΠΙΔΑ"/>
    <x v="3"/>
    <n v="2645"/>
    <n v="32.53"/>
    <x v="53"/>
    <x v="52"/>
    <x v="4"/>
    <s v="ΛΑΡΙΣΑ"/>
    <s v="ΠΕΝΤΕΛΙΚΟΥ 25"/>
    <n v="41334"/>
    <n v="2410413264"/>
    <n v="6945446131"/>
    <s v="dwrapapanikou@gmail.com"/>
    <d v="1987-02-09T00:00:00"/>
    <s v="ΑΝ322537"/>
    <s v="Νέα Πρόσληψη"/>
  </r>
  <r>
    <n v="1269"/>
    <n v="332"/>
    <x v="1"/>
    <s v="165612172"/>
    <s v="ΚΑΣΣΑ"/>
    <s v="ΔΕΣΠΟΙΝΑ"/>
    <s v="ΝΙΚΟΛΑΟΣ"/>
    <s v="ΖΕΜΠΟΥΛΙΩ"/>
    <x v="3"/>
    <n v="2646"/>
    <n v="32.53"/>
    <x v="4"/>
    <x v="4"/>
    <x v="3"/>
    <s v="ΑΡΙΔΑΙΑ"/>
    <s v="ΑΓΙΑΣ ΑΝΝΗΣ"/>
    <n v="58400"/>
    <n v="2384024757"/>
    <n v="6973805375"/>
    <s v="despoina.kassa1996@gmail.com"/>
    <d v="1996-12-30T00:00:00"/>
    <s v="ΑΜ406140"/>
    <s v="Νέα Πρόσληψη"/>
  </r>
  <r>
    <n v="1270"/>
    <n v="333"/>
    <x v="1"/>
    <s v="149872744"/>
    <s v="ΠΑΠΑΓΕΩΡΓΙΟΥ"/>
    <s v="ΒΑΣΙΛΙΚΗ"/>
    <s v="ΔΗΜΗΤΡΙΟΣ"/>
    <s v="ΤΡΥΦΩΝΙΑ"/>
    <x v="3"/>
    <n v="2648"/>
    <n v="32.5"/>
    <x v="20"/>
    <x v="20"/>
    <x v="3"/>
    <s v="ΑΓΓΕΛΟΧΩΡΙ ΝΑΟΥΣΗΣ "/>
    <n v="0"/>
    <n v="59034"/>
    <n v="6972144234"/>
    <n v="6972144234"/>
    <s v="papageorgioub7@gmail.com"/>
    <d v="1995-01-10T00:00:00"/>
    <s v="ΑΚ995444"/>
    <s v="Νέα Πρόσληψη"/>
  </r>
  <r>
    <n v="1271"/>
    <n v="334"/>
    <x v="1"/>
    <s v="159935767"/>
    <s v="ΒΑΒΑΤΖΙΑΝΗ"/>
    <s v="ΜΑΛΑΜΑΤΕΝΙΑ"/>
    <s v="ΑΘΑΝΑΣΙΟΣ"/>
    <s v="ΜΑΡΙΑ"/>
    <x v="3"/>
    <n v="2650"/>
    <n v="32.5"/>
    <x v="39"/>
    <x v="38"/>
    <x v="8"/>
    <s v="ΣΕΡΡΕΣ"/>
    <s v="ΑΝΩ ΜΗΤΡΟΥΣΙ"/>
    <n v="62100"/>
    <n v="2321064100"/>
    <n v="6983014058"/>
    <s v="matinavav94@hotmail.com"/>
    <d v="1994-02-07T00:00:00"/>
    <s v="ΑΖ846399"/>
    <s v="Νέα Πρόσληψη"/>
  </r>
  <r>
    <n v="1272"/>
    <n v="335"/>
    <x v="1"/>
    <s v="158341513"/>
    <s v="ΚΕΡΑΜΑ"/>
    <s v="ΒΑΣΙΛΙΚΗ"/>
    <s v="ΚΩΝΣΤΝΤΙΝΟΣ"/>
    <s v="ΜΑΡΙΑ"/>
    <x v="3"/>
    <n v="2651"/>
    <n v="32.479999999999997"/>
    <x v="75"/>
    <x v="72"/>
    <x v="4"/>
    <s v="ΛΑΡΙΣΑ"/>
    <s v="ΠΗΝΕΙΟΥ 12"/>
    <n v="41222"/>
    <n v="6977483714"/>
    <n v="6977483714"/>
    <s v="vaso.kerama@gmail.com"/>
    <d v="1993-08-13T00:00:00"/>
    <s v="ΑE842996"/>
    <s v="Νέα Πρόσληψη"/>
  </r>
  <r>
    <n v="1273"/>
    <n v="336"/>
    <x v="0"/>
    <s v="300679116"/>
    <s v="ΠΑΤΡΙΔΑ"/>
    <s v="ΠΑΝΑΓΙΩΤΑ"/>
    <s v="ΚΩΝΣΤΑΝΤΙΝΟΣ"/>
    <s v="ΑΡΓΥΡΩ"/>
    <x v="3"/>
    <n v="2656"/>
    <n v="32.4"/>
    <x v="52"/>
    <x v="51"/>
    <x v="10"/>
    <s v="ΛΑΜΙΑ"/>
    <s v="ΝΑΥΠΑΚΤΟΥ 35"/>
    <n v="35100"/>
    <n v="2231037601"/>
    <n v="6982874902"/>
    <s v="alexandrosapostolou1985@hotmail.gr"/>
    <d v="1985-09-15T00:00:00"/>
    <s v="ΑΜ985310"/>
    <s v="Νέα Πρόσληψη"/>
  </r>
  <r>
    <n v="1274"/>
    <n v="337"/>
    <x v="1"/>
    <s v="114281956"/>
    <s v="ΣΚΟΥΛΑ"/>
    <s v="ΑΓΓΕΛΙΚΗ"/>
    <s v="ΓΕΩΡΓΙΟΣ"/>
    <s v="ΠΑΝΑΓΙΩΤΑ"/>
    <x v="3"/>
    <n v="2659"/>
    <n v="32.380000000000003"/>
    <x v="64"/>
    <x v="61"/>
    <x v="11"/>
    <s v="ΗΡΑΚΛΕΙΟ"/>
    <s v="ORATIOU 7"/>
    <n v="71410"/>
    <n v="6931093138"/>
    <n v="6931093138"/>
    <s v="aggelaki83@yahoo.gr"/>
    <d v="1983-03-16T00:00:00"/>
    <s v="ΑΡ656699"/>
    <s v="Νέα Πρόσληψη"/>
  </r>
  <r>
    <n v="1275"/>
    <n v="338"/>
    <x v="1"/>
    <s v="145381675"/>
    <s v="ΧΟΝΔΡΟΜΑΤΙΔΟΥ"/>
    <s v="ΑΓΓΕΛΙΚΗ"/>
    <s v="ΧΡΗΣΤΟΣ"/>
    <s v="ΠΑΡΘΕΝΑ"/>
    <x v="3"/>
    <n v="2660"/>
    <n v="32.380000000000003"/>
    <x v="3"/>
    <x v="3"/>
    <x v="2"/>
    <s v="ΚΟΖΑΝΗ"/>
    <s v="ΣΤΕΦΑΝΟΥ ΣΤΑΜΚΙΔΗ 15Β"/>
    <n v="50100"/>
    <n v="6938441408"/>
    <n v="6938441408"/>
    <s v="chondromatidou@hotmail.com"/>
    <d v="1988-07-14T00:00:00"/>
    <s v="ΑΙ880102"/>
    <s v="Νέα Πρόσληψη"/>
  </r>
  <r>
    <n v="1276"/>
    <n v="339"/>
    <x v="1"/>
    <s v="170963913"/>
    <s v="ΤΡΙΚΑΛΙΩΤΗ"/>
    <s v="ΠΑΡΑΣΚΕΥΗ"/>
    <s v="ΣΤΑΥΡΟΣ"/>
    <s v="ΠΑΝΑΓΙΩΤΑ ΠΑΠΑΚΩΣΤΑ"/>
    <x v="3"/>
    <n v="2662"/>
    <n v="32.380000000000003"/>
    <x v="16"/>
    <x v="16"/>
    <x v="7"/>
    <s v="ΑΓΙΑ ΠΑΡΑΣΚΕΥΗ ΑΤΤΙΚΗΣ"/>
    <s v="ΣΑΛΑΜΙΝΟΣ 21"/>
    <n v="15343"/>
    <n v="2106011051"/>
    <n v="6985842536"/>
    <s v="paraskevitrik@gmail.com"/>
    <d v="1999-03-21T00:00:00"/>
    <s v="ΑΚ246550"/>
    <s v="Νέα Πρόσληψη"/>
  </r>
  <r>
    <n v="1277"/>
    <n v="340"/>
    <x v="0"/>
    <s v="134574719"/>
    <s v="ΣΑΒΒΙΔΟΥ"/>
    <s v="ΓΕΩΡΓΙΑ"/>
    <s v="ΙΩΑΝΝΗΣ"/>
    <s v="ΔΕΣΠΟΙΝΑ"/>
    <x v="3"/>
    <n v="2663"/>
    <n v="32.35"/>
    <x v="18"/>
    <x v="18"/>
    <x v="8"/>
    <s v="ΔΡΑΜΑ"/>
    <s v="ΒΕΡΓΙΝΑΣ 210"/>
    <n v="66100"/>
    <n v="2521101177"/>
    <n v="6975959637"/>
    <s v="evmiridis@gmail.com"/>
    <d v="1985-09-18T00:00:00"/>
    <s v="ΑΕ896752"/>
    <s v="Νέα Πρόσληψη"/>
  </r>
  <r>
    <n v="1278"/>
    <n v="341"/>
    <x v="1"/>
    <s v="119434801"/>
    <s v="ΠΡΙΑΓΓΕΛΟΥ"/>
    <s v="ΧΑΡΙΚΛΕΙΑ"/>
    <s v="ΑΝΑΣΤΑΣΙΟΣ"/>
    <s v="ΑΝΑΣΤΑΣΙΑ"/>
    <x v="3"/>
    <n v="2673"/>
    <n v="32.28"/>
    <x v="55"/>
    <x v="54"/>
    <x v="4"/>
    <s v="ΒΟΛΟΣ"/>
    <s v="ΒΟΛΟΝΑΚΗ, 1"/>
    <n v="38333"/>
    <n v="6981657906"/>
    <n v="6981657906"/>
    <s v="xarapriaggelou@gmail.com"/>
    <d v="1996-03-23T00:00:00"/>
    <s v="AI306325"/>
    <s v="Νέα Πρόσληψη"/>
  </r>
  <r>
    <n v="1279"/>
    <n v="342"/>
    <x v="1"/>
    <s v="135834974"/>
    <s v="ΧΟΥΤΖΙΟΥΜΗ"/>
    <s v="ΑΙΚΑΤΕΡΙΝΗ"/>
    <s v="ΑΠΟΣΤΟΛΟΣ"/>
    <s v="ΡΙΤΑ ΝΤΕΚΑΣΙΑ"/>
    <x v="3"/>
    <n v="2675"/>
    <n v="32.25"/>
    <x v="71"/>
    <x v="68"/>
    <x v="7"/>
    <s v="ΑΘΗΝΑ"/>
    <s v="ΠΥΡΡΑΣ 19Α"/>
    <n v="11745"/>
    <n v="6946793547"/>
    <n v="6946793547"/>
    <s v="houtzifilm@yahoo.gr"/>
    <d v="1992-08-13T00:00:00"/>
    <s v="ΑΜ617645"/>
    <s v="Νέα Πρόσληψη"/>
  </r>
  <r>
    <n v="1280"/>
    <n v="343"/>
    <x v="1"/>
    <s v="143143432"/>
    <s v="ΣΙΑΚΚΑ"/>
    <s v="ΣΤΑΥΡΟΥΛΑ"/>
    <s v="ΑΘΑΝΑΣΙΟΣ"/>
    <s v="ΧΑΡΙΚΛΕΙΑ"/>
    <x v="3"/>
    <n v="2681"/>
    <n v="32.200000000000003"/>
    <x v="77"/>
    <x v="74"/>
    <x v="3"/>
    <s v="ΚΙΛΚΙΣ"/>
    <s v="ΠΑΥΛΟΥΜΕΛΑ 13Α"/>
    <n v="61100"/>
    <n v="2341500117"/>
    <n v="6973570435"/>
    <s v="ssiakka1986@gmail.com"/>
    <d v="1986-06-24T00:00:00"/>
    <s v="X887163"/>
    <s v="Νέα Πρόσληψη"/>
  </r>
  <r>
    <n v="1281"/>
    <n v="344"/>
    <x v="1"/>
    <s v="160158719"/>
    <s v="ΤΖΗΚΑ"/>
    <s v="ΠΑΝΑΓΙΩΤΑ"/>
    <s v="ΒΑΣΙΛΕΙΟΣ"/>
    <s v="ΑΛΕΞΙΑ"/>
    <x v="3"/>
    <n v="2682"/>
    <n v="32.200000000000003"/>
    <x v="25"/>
    <x v="25"/>
    <x v="3"/>
    <s v="ΜΕΣΑΙΑ ΜΗΛΙΑ ΚΑΤΕΡΙΝΗ ΠΙΕΡΙΑΣ"/>
    <s v="ΜΕΣΑΙΑ ΜΗΛΙΑ"/>
    <n v="60100"/>
    <n v="6976144159"/>
    <n v="6976144159"/>
    <s v="tzika.giota@gmail.com"/>
    <d v="1992-11-10T00:00:00"/>
    <s v="ΑΜ294110"/>
    <s v="Νέα Πρόσληψη"/>
  </r>
  <r>
    <n v="1282"/>
    <n v="345"/>
    <x v="1"/>
    <s v="165360216"/>
    <s v="ΒΑΦΕΙΑΔΟΥ"/>
    <s v="ΕΥΘΑΛΙΑ"/>
    <s v="ΗΛΙΑΣ"/>
    <s v="ΕΛΕΝΗ"/>
    <x v="3"/>
    <n v="2684"/>
    <n v="32.18"/>
    <x v="35"/>
    <x v="34"/>
    <x v="7"/>
    <s v="ΑΘΗΝΑ"/>
    <s v="ΖΗΣΙΟΥ 38-40"/>
    <n v="11145"/>
    <n v="6978570179"/>
    <n v="6978570179"/>
    <s v="vafeiadouefthalia@gmail.com"/>
    <d v="1996-02-28T00:00:00"/>
    <s v="ΑΗ851458"/>
    <s v="Νέα Πρόσληψη"/>
  </r>
  <r>
    <n v="1283"/>
    <n v="346"/>
    <x v="1"/>
    <s v="109051622"/>
    <s v="ΚΟΤΖΑΠΑΝΑΓΙΩΤΟΥ"/>
    <s v="ΦΑΝΗ"/>
    <s v="ΒΑΗΣ"/>
    <s v="ΣΤΑΜΑΤΙΑ"/>
    <x v="3"/>
    <n v="2686"/>
    <n v="32.15"/>
    <x v="59"/>
    <x v="58"/>
    <x v="3"/>
    <s v="ΣΕΡΡΕΣ"/>
    <s v="ΑΘΗΝΑΣ 3"/>
    <n v="62100"/>
    <n v="6974194103"/>
    <n v="6974194103"/>
    <s v="f_anik@hotmail.com"/>
    <d v="1980-02-02T00:00:00"/>
    <s v="Ρ967628"/>
    <s v="Νέα Πρόσληψη"/>
  </r>
  <r>
    <n v="1284"/>
    <n v="347"/>
    <x v="1"/>
    <s v="159310466"/>
    <s v="ΚΟΥΦΑΚΗ"/>
    <s v="ΜΑΡΙΑ"/>
    <s v="ΜΙΧΑΗΛ"/>
    <s v="ΕΛΠΙΔΑ"/>
    <x v="3"/>
    <n v="2688"/>
    <n v="32.15"/>
    <x v="96"/>
    <x v="90"/>
    <x v="8"/>
    <s v="ΔΙΔΥΜΟΤΕΙΧΟ"/>
    <s v="ΣΑΠΦΟΥΣ 29"/>
    <n v="68300"/>
    <n v="6976982853"/>
    <n v="6976982853"/>
    <s v="marwkou7@gmail.com"/>
    <d v="1994-07-30T00:00:00"/>
    <s v="ΑΝ779515"/>
    <s v="Νέα Πρόσληψη"/>
  </r>
  <r>
    <n v="1285"/>
    <n v="348"/>
    <x v="1"/>
    <s v="140282057"/>
    <s v="ΙΩΑΝΝΙΔΟΥ"/>
    <s v="ΑΡΕΤΗ"/>
    <s v="ΗΛΙΑΣ"/>
    <s v="ΚΕΛΛΑ"/>
    <x v="3"/>
    <n v="2690"/>
    <n v="32.130000000000003"/>
    <x v="25"/>
    <x v="25"/>
    <x v="3"/>
    <s v="ΘΕΣΣΣΑΛΟΝΙΚΗ"/>
    <s v="ΜΠΟΥΜΠΟΥΛΙΝΑΣ 9"/>
    <n v="56532"/>
    <n v="2311284814"/>
    <n v="6977021600"/>
    <s v="ioannidouare@yahoo.com"/>
    <d v="1987-10-22T00:00:00"/>
    <s v="ΑΡ572059"/>
    <s v="Νέα Πρόσληψη"/>
  </r>
  <r>
    <n v="1286"/>
    <n v="349"/>
    <x v="1"/>
    <s v="167462542"/>
    <s v="ΣΑΒΒΑΣ"/>
    <s v="ΠΕΤΡΟΣ"/>
    <s v="ΝΙΚΟΛΑΟΣ"/>
    <s v="ΕΛΕΝΗ"/>
    <x v="3"/>
    <n v="2697"/>
    <n v="32.08"/>
    <x v="22"/>
    <x v="22"/>
    <x v="3"/>
    <s v="ΝΑΟΥΣΑ"/>
    <s v="ΑΦΟΙ ΡΑΜΑΝΤΑΝΗ 3"/>
    <n v="59200"/>
    <n v="6979071861"/>
    <n v="6979071861"/>
    <s v="petrosavvas148@gmail.com"/>
    <d v="1997-08-14T00:00:00"/>
    <s v="ΑΙ887314"/>
    <s v="Νέα Πρόσληψη"/>
  </r>
  <r>
    <n v="1287"/>
    <n v="350"/>
    <x v="1"/>
    <s v="131576130"/>
    <s v="ΚΑΒΑΓΙΑ"/>
    <s v="ΡΟΜΙΝΑ"/>
    <s v="ΔΗΜΗΤΕΡ"/>
    <s v="ΣΟΒΙΕΤΑ"/>
    <x v="3"/>
    <n v="2698"/>
    <n v="32.08"/>
    <x v="44"/>
    <x v="43"/>
    <x v="7"/>
    <s v="ΑΙΓΑΛΕΩ"/>
    <s v="ΘΕΡΜΟΠΥΛΩΝ 31"/>
    <n v="12243"/>
    <n v="6980084294"/>
    <n v="6980084294"/>
    <s v="rominakavaja1986@gmail.com"/>
    <d v="1986-08-21T00:00:00"/>
    <s v="AM598755"/>
    <s v="Νέα Πρόσληψη"/>
  </r>
  <r>
    <n v="1288"/>
    <n v="351"/>
    <x v="1"/>
    <s v="141684634"/>
    <s v="ΤΣΙΤΝΟΓΛΟΥ"/>
    <s v="ΕΥΓΕΝΙΑ"/>
    <s v="ΕΜΜΑΝΟΥΗΛ"/>
    <s v="ΦΩΤΕΙΝΗ"/>
    <x v="3"/>
    <n v="2699"/>
    <n v="32.049999999999997"/>
    <x v="35"/>
    <x v="34"/>
    <x v="7"/>
    <s v="ΚΑΙΣΑΡΙΑΝΗ"/>
    <s v="ΟΛΥΤΣΙΚΑ 4-6"/>
    <n v="16121"/>
    <n v="2114085012"/>
    <n v="6939469453"/>
    <s v="tzenni.tsit@gmail.com"/>
    <d v="1988-08-02T00:00:00"/>
    <s v="X533603"/>
    <s v="Νέα Πρόσληψη"/>
  </r>
  <r>
    <n v="1289"/>
    <n v="352"/>
    <x v="1"/>
    <s v="164532881"/>
    <s v="ΣΩΤΗΡΟΠΟΥΛΟΥ"/>
    <s v="ΣΟΦΙΑ"/>
    <s v="ΣΠΥΡΙΔΩΝ"/>
    <s v="ΝΙΚΗ"/>
    <x v="3"/>
    <n v="2702"/>
    <n v="32.049999999999997"/>
    <x v="1"/>
    <x v="1"/>
    <x v="1"/>
    <s v="ΑΓΡΙΝΙΟ"/>
    <s v="ΞΑΝΘΟΥ ΕΜΜΑΝΟΥΗΛ 3"/>
    <n v="30100"/>
    <n v="6933378546"/>
    <n v="6933378546"/>
    <s v="sofiadoras2013@gmail.com"/>
    <d v="1997-05-29T00:00:00"/>
    <s v="ΑP604891"/>
    <s v="Νέα Πρόσληψη"/>
  </r>
  <r>
    <n v="1290"/>
    <n v="353"/>
    <x v="1"/>
    <s v="130312765"/>
    <s v="ΚΟΚΚΙΝΟΣ"/>
    <s v="ΜΑΡΙΟΣ"/>
    <s v="ΝΙΚΟΛΑΟΣ"/>
    <s v="ΔΗΜΗΤΡΑ"/>
    <x v="3"/>
    <n v="2703"/>
    <n v="32.049999999999997"/>
    <x v="76"/>
    <x v="73"/>
    <x v="7"/>
    <s v="ΑΘΗΝΑ"/>
    <s v="ΘΕΣΣΑΛΟΝΙΚΗΣ 103"/>
    <n v="11851"/>
    <n v="2103422591"/>
    <n v="6970836976"/>
    <s v="m.kokkinos87@gmail.com"/>
    <d v="1987-02-23T00:00:00"/>
    <s v="Χ710771"/>
    <s v="Νέα Πρόσληψη"/>
  </r>
  <r>
    <n v="1291"/>
    <n v="354"/>
    <x v="1"/>
    <s v="163884587"/>
    <s v="ΖΙΑΜΠΑ"/>
    <s v="ΘΕΟΔΩΡΑ"/>
    <s v="ΚΩΝΣΤΑΝΤΙΝΟΣ"/>
    <s v="ΑΘΗΝΑ"/>
    <x v="3"/>
    <n v="2710"/>
    <n v="32"/>
    <x v="3"/>
    <x v="3"/>
    <x v="2"/>
    <s v="ΚΟΖΑΝΗ"/>
    <s v="ΣΒΟΡΩΝΟΥ ΝΙΚΟΛΑΟΥ 4"/>
    <n v="50100"/>
    <n v="2461024908"/>
    <n v="6980057233"/>
    <s v="thodora301997@gmail.com"/>
    <d v="1997-06-30T00:00:00"/>
    <s v="ΑΜ854281"/>
    <s v="Νέα Πρόσληψη"/>
  </r>
  <r>
    <n v="1292"/>
    <n v="355"/>
    <x v="0"/>
    <s v="118865615"/>
    <s v="ΠΑΣΧΑΛΗ"/>
    <s v="ΕΙΡΗΝΗ"/>
    <s v="ΚΩΝΣΤΑΝΤΙΝΟΣ"/>
    <s v="ΕΥΑΓΓΕΛΙΑ"/>
    <x v="3"/>
    <n v="2715"/>
    <n v="31.9"/>
    <x v="88"/>
    <x v="84"/>
    <x v="10"/>
    <s v="ΧΑΛΚΙΔΑ"/>
    <s v="ΙΑΤΡΙΔΟΥ 1"/>
    <n v="34100"/>
    <n v="2221302322"/>
    <n v="6977163561"/>
    <s v="pasxali@hotmail.com"/>
    <d v="1983-02-22T00:00:00"/>
    <s v="ΑΖ481205"/>
    <s v="Νέα Πρόσληψη"/>
  </r>
  <r>
    <n v="1293"/>
    <n v="356"/>
    <x v="1"/>
    <s v="114444111"/>
    <s v="ΧΑΤΖΗΑΠΟΣΤΟΛΟΥ"/>
    <s v="ΜΑΓΔΑΛΙΝΗ"/>
    <s v="ΚΩΝΣΤΑΝΤΙΝΟΣ"/>
    <s v="ΒΑΣΙΛΙΚΗ"/>
    <x v="3"/>
    <n v="2720"/>
    <n v="31.85"/>
    <x v="41"/>
    <x v="40"/>
    <x v="8"/>
    <s v="ΞΑΝΘΗ"/>
    <s v="ΑΝΔΡΕΑ ΔΗΜΗΤΡΙΟΥ 43"/>
    <n v="67100"/>
    <n v="2541401006"/>
    <n v="6936812967"/>
    <s v="magdaxatz2020@gmail.com"/>
    <d v="1979-05-01T00:00:00"/>
    <s v="Ρ926041"/>
    <s v="Νέα Πρόσληψη"/>
  </r>
  <r>
    <n v="1294"/>
    <n v="357"/>
    <x v="1"/>
    <s v="119430979"/>
    <s v="ΒΑΡΩΤΑ"/>
    <s v="ΣΩΤΗΡΙΑ"/>
    <s v="ΓΕΩΡΓΙΟΣ"/>
    <s v="ΣΟΦΙΑ"/>
    <x v="3"/>
    <n v="2722"/>
    <n v="31.83"/>
    <x v="55"/>
    <x v="54"/>
    <x v="4"/>
    <s v="ΑΛΜΥΡΟΣ ΜΑΓΝΗΣΙΑΣ"/>
    <s v="111 ΠΤΕΡΥΓΑ ΜΑΧΗΣ"/>
    <n v="37100"/>
    <n v="2428079607"/>
    <n v="6978180731"/>
    <s v="giwrgos_zafeiriou@yahoo.gr"/>
    <d v="1978-07-16T00:00:00"/>
    <s v="Ρ907907"/>
    <s v="Νέα Πρόσληψη"/>
  </r>
  <r>
    <n v="1295"/>
    <n v="358"/>
    <x v="1"/>
    <s v="073711380"/>
    <s v="ΜΙΜΙΚΟΥ"/>
    <s v="ΧΡΙΣΤΙΝΑ"/>
    <s v="ΚΥΡΙΑΚΟΣ"/>
    <s v="ΜΑΡΙΑ"/>
    <x v="3"/>
    <n v="2728"/>
    <n v="31.75"/>
    <x v="25"/>
    <x v="25"/>
    <x v="3"/>
    <s v="ΘΕΣΣΑΛΟΝΙΚΗ"/>
    <s v="ΣΤΥΛΙΑΝΟΥ  ΙΑΚΩΒΙΔΗ, 18"/>
    <n v="56532"/>
    <n v="2310643014"/>
    <n v="6976105069"/>
    <s v="xristinakm@yahoo.com"/>
    <d v="1975-09-03T00:00:00"/>
    <s v="ΑΙ196554"/>
    <s v="Νέα Πρόσληψη"/>
  </r>
  <r>
    <n v="1296"/>
    <n v="359"/>
    <x v="1"/>
    <s v="166255438"/>
    <s v="ΒΑΣΙΛΕΙΑΔΟΥ"/>
    <s v="ΔΗΜΗΤΡΑ"/>
    <s v="ΑΝΑΣΤΑΣΙΟΣ"/>
    <s v="ΜΑΡΙΑ"/>
    <x v="3"/>
    <n v="2729"/>
    <n v="31.75"/>
    <x v="22"/>
    <x v="22"/>
    <x v="3"/>
    <s v="ΘΕΣΣΑΛΟΝΙΚΗ"/>
    <s v="ΑΘΗΝΑΣ 21"/>
    <n v="56334"/>
    <n v="6949669220"/>
    <n v="6949669220"/>
    <s v="dbasileiadou0@gmail.com"/>
    <d v="1995-11-19T00:00:00"/>
    <s v="AO216417"/>
    <s v="Νέα Πρόσληψη"/>
  </r>
  <r>
    <n v="1297"/>
    <n v="360"/>
    <x v="1"/>
    <s v="171950699"/>
    <s v="ΒΟΤΣΙΚΑ"/>
    <s v="ΜΑΡΙΑ"/>
    <s v="ΔΗΜΗΤΡΙΟΣ"/>
    <s v="ΕΛΕΝΗ"/>
    <x v="3"/>
    <n v="2731"/>
    <n v="31.75"/>
    <x v="43"/>
    <x v="42"/>
    <x v="7"/>
    <s v="ΑΘΗΝΑ"/>
    <s v="ΔΙΚΑΙΑΡΧΟΥ 70"/>
    <n v="11634"/>
    <n v="2108810685"/>
    <n v="6947628725"/>
    <s v="mariademmo99@gmail.com"/>
    <d v="1999-06-05T00:00:00"/>
    <s v="ΑΟ140420"/>
    <s v="Νέα Πρόσληψη"/>
  </r>
  <r>
    <n v="1298"/>
    <n v="361"/>
    <x v="1"/>
    <s v="158017461"/>
    <s v="ΚΟΤΟΠΟΥΛΟΥ"/>
    <s v="ΑΘΑΝΑΣΙΑ"/>
    <s v="ΔΗΜΗΤΡΙΟΣ"/>
    <s v="ΜΑΡΙΑ"/>
    <x v="3"/>
    <n v="2738"/>
    <n v="31.7"/>
    <x v="35"/>
    <x v="34"/>
    <x v="7"/>
    <s v="ΒΥΡΩΝΑΣ ΑΤΤΙΚΗΣ"/>
    <s v="ΑΝΑΤΟΛΙΚΗΣ ΘΡΑΚΗΣ 1"/>
    <n v="16232"/>
    <n v="2107657134"/>
    <n v="6982757769"/>
    <s v="nansoula_1992@hotmail.com"/>
    <d v="1992-07-27T00:00:00"/>
    <s v="ΑΖ110395"/>
    <s v="Νέα Πρόσληψη"/>
  </r>
  <r>
    <n v="1299"/>
    <n v="362"/>
    <x v="1"/>
    <s v="167679480"/>
    <s v="ΑΓΙΟΥ"/>
    <s v="ΜΑΡΓΑΡΙΤΑ"/>
    <s v="ΓΕΩΡΓΙΟΣ"/>
    <s v="ΕΛΙΣΑΒΕΤ"/>
    <x v="3"/>
    <n v="2739"/>
    <n v="31.7"/>
    <x v="25"/>
    <x v="25"/>
    <x v="3"/>
    <s v="ΘΕΣΣΑΛΟΝΙΚΗ"/>
    <s v="ΚΩΝΣΤΑΝΤΙΝΟΥ ΣΝΩΚ 8"/>
    <n v="54248"/>
    <n v="6956622400"/>
    <n v="6956622400"/>
    <s v="margaritagiou@gmail.com"/>
    <d v="1998-11-18T00:00:00"/>
    <s v="ΑΙ737867"/>
    <s v="Νέα Πρόσληψη"/>
  </r>
  <r>
    <n v="1300"/>
    <n v="363"/>
    <x v="1"/>
    <s v="159433210"/>
    <s v="ΣΙΑΝΗ"/>
    <s v="ΑΝΑΣΤΑΣΙΑ"/>
    <s v="ΚΩΝΣΤΑΝΤΙΝΟΣ"/>
    <s v="ΙΩΑΝΝΑ"/>
    <x v="3"/>
    <n v="2742"/>
    <n v="31.68"/>
    <x v="22"/>
    <x v="22"/>
    <x v="3"/>
    <s v="ΚΑΣΤΟΡΙΑ"/>
    <s v="ΧΙΛΙΟΔΕΝΤΡΟ"/>
    <n v="52200"/>
    <n v="2467506140"/>
    <n v="6987092751"/>
    <s v="anastasiasiani@hotmail.com"/>
    <d v="1994-12-22T00:00:00"/>
    <s v="ΑΗ298179"/>
    <s v="Νέα Πρόσληψη"/>
  </r>
  <r>
    <n v="1301"/>
    <n v="364"/>
    <x v="1"/>
    <s v="158016741"/>
    <s v="ΓΚΙΑΛΗ"/>
    <s v="ΜΑΡΙΑ ΑΓΓΕΛΑ"/>
    <s v="ΝΙΚΟΛΑΟΣ"/>
    <s v="ΔΗΜΗΤΡΑ"/>
    <x v="3"/>
    <n v="2743"/>
    <n v="31.68"/>
    <x v="35"/>
    <x v="34"/>
    <x v="7"/>
    <s v="ΑΘΗΝΑ"/>
    <s v="ΛΕΩΝΙΔΑ ΜΑΝΩΛΙΔΗ 26 28"/>
    <n v="16121"/>
    <n v="6955565768"/>
    <n v="6955565768"/>
    <s v="mariantzela72@gmail.com"/>
    <d v="1993-03-16T00:00:00"/>
    <s v="AN100007"/>
    <s v="Νέα Πρόσληψη"/>
  </r>
  <r>
    <n v="1302"/>
    <n v="365"/>
    <x v="1"/>
    <s v="127596064"/>
    <s v="ΖΑΜΠΑΚΑ"/>
    <s v="ΔΗΜΗΤΡΑ"/>
    <s v="ΓΕΩΡΓΙΟΣ"/>
    <s v="ΝΙΚΟΛΟΠΟΥΛΟΥ"/>
    <x v="3"/>
    <n v="2744"/>
    <n v="31.68"/>
    <x v="35"/>
    <x v="34"/>
    <x v="7"/>
    <s v="ΑΘΗΝΑ"/>
    <s v="ΣΑΡΑΚΙΩΤΗ 10-12"/>
    <n v="11522"/>
    <n v="2106462526"/>
    <n v="6973291998"/>
    <s v="dimitra_z22@hotmail.com"/>
    <d v="1991-06-22T00:00:00"/>
    <s v="ΑΕ512916"/>
    <s v="Νέα Πρόσληψη"/>
  </r>
  <r>
    <n v="1303"/>
    <n v="366"/>
    <x v="1"/>
    <s v="146569762"/>
    <s v="ΚΑΡΑΣΙΩΤΑ"/>
    <s v="ΠΑΡΑΣΚΕΥΗ"/>
    <s v="ΔΗΜΗΤΡΙΟΣ"/>
    <s v="ΣΠΥΡΙΔΟΥΛΑ"/>
    <x v="3"/>
    <n v="2751"/>
    <n v="31.58"/>
    <x v="121"/>
    <x v="103"/>
    <x v="7"/>
    <s v="ΜΑΓΟΥΛΑ ΑΤΤΙΚΗΣ"/>
    <s v="ΤΖΑΒΕΛΛΑ 3"/>
    <n v="19018"/>
    <n v="6985981508"/>
    <n v="6985981508"/>
    <s v="bibikarasiwta@gmail.com"/>
    <d v="1986-01-16T00:00:00"/>
    <s v="AI106234"/>
    <s v="Νέα Πρόσληψη"/>
  </r>
  <r>
    <n v="1304"/>
    <n v="367"/>
    <x v="1"/>
    <s v="077205462"/>
    <s v="ΜΙΣΑΗΛΙΔΟΥ"/>
    <s v="ΜΑΡΙΑ"/>
    <s v="ΚΩΝΣΤΑΝΤΙΝΟΣ"/>
    <s v="ΑΓΓΕΛΙΚΗ"/>
    <x v="3"/>
    <n v="2753"/>
    <n v="31.5"/>
    <x v="55"/>
    <x v="54"/>
    <x v="4"/>
    <s v="ΝΕΑ ΑΓΧΙΑΛΟΣ ΒΟΛΟΥ"/>
    <s v="19 ΧΛΜ ΒΟΛΟΥ ΜΙΚΡΟΘΗΒΩΝ"/>
    <n v="37400"/>
    <n v="2428301554"/>
    <n v="6944138672"/>
    <s v="mariamisailidou09@gmail.com"/>
    <d v="1972-09-04T00:00:00"/>
    <s v="ΑΗ684287"/>
    <s v="Νέα Πρόσληψη"/>
  </r>
  <r>
    <n v="1305"/>
    <n v="368"/>
    <x v="1"/>
    <s v="166591330"/>
    <s v="ΠΑΤΤΕ"/>
    <s v="ΕΛΠΙΝΙΚΗ"/>
    <s v="ΣΠΥΡΙΔΩΝ"/>
    <s v="ΕΥΣΤΡΑΤΙΑ"/>
    <x v="3"/>
    <n v="2754"/>
    <n v="31.5"/>
    <x v="76"/>
    <x v="73"/>
    <x v="7"/>
    <s v="ΠΕΡΑΜΑ"/>
    <s v="ΛΑΚΩΝΙΑΣ 51"/>
    <n v="18863"/>
    <n v="6970730750"/>
    <n v="6970730750"/>
    <s v="nikipatte@gmail.com"/>
    <d v="1998-12-24T00:00:00"/>
    <s v="ΑΚ032376"/>
    <s v="Νέα Πρόσληψη"/>
  </r>
  <r>
    <n v="1306"/>
    <n v="369"/>
    <x v="1"/>
    <s v="164104690"/>
    <s v="ΘΩΜΑΙΔΟΥ"/>
    <s v="ΒΑΣΙΛΙΚΗ"/>
    <s v="ΙΩΑΝΝΗΣ"/>
    <s v="ΘΕΟΔΟΣΙΑ"/>
    <x v="3"/>
    <n v="2757"/>
    <n v="31.45"/>
    <x v="96"/>
    <x v="90"/>
    <x v="8"/>
    <s v="ΔΙΔΥΜΟΤΕΙΧΟ"/>
    <s v="ΦΡΑΓΚΟΥΛΗ 11"/>
    <n v="68300"/>
    <n v="2553113173"/>
    <n v="6940664813"/>
    <s v="vasw-95@hotmail.com"/>
    <d v="1995-04-29T00:00:00"/>
    <s v="AH880471"/>
    <s v="Νέα Πρόσληψη"/>
  </r>
  <r>
    <n v="1307"/>
    <n v="370"/>
    <x v="1"/>
    <s v="153617453"/>
    <s v="ΠΑΣΧΑΛΙΔΗ"/>
    <s v="ΧΡΥΣΑΝΘΗ"/>
    <s v="ΣΑΒΒΑΣ"/>
    <s v="ΝΙΚΟΛΙΤΣΑ"/>
    <x v="3"/>
    <n v="2761"/>
    <n v="31.4"/>
    <x v="76"/>
    <x v="73"/>
    <x v="7"/>
    <s v="ΣΑΛΑΜΙΝΑ"/>
    <s v="ΠΕΡΑΜΑΤΟΣ (ΑΝΕΥ ΑΡΙΘΜΟΥ)"/>
    <n v="18900"/>
    <n v="2104673914"/>
    <n v="6971687502"/>
    <s v="chrysanthi1991@yahoo.gr"/>
    <d v="1991-10-05T00:00:00"/>
    <s v="ΑΖ076043"/>
    <s v="Νέα Πρόσληψη"/>
  </r>
  <r>
    <n v="1308"/>
    <n v="371"/>
    <x v="1"/>
    <s v="140078925"/>
    <s v="ΤΥΡΝΕΝΟΠΟΥΛΟΥ"/>
    <s v="ΑΝΝΑ"/>
    <s v="ΝΙΚΟΛΑΟΣ"/>
    <s v="ΑΙΚΑΤΕΡΙΝΗ"/>
    <x v="3"/>
    <n v="2765"/>
    <n v="31.38"/>
    <x v="3"/>
    <x v="3"/>
    <x v="2"/>
    <s v="ΚΟΖΑΝΗ"/>
    <s v="ΘΕΣΣΑΛΙΑΣ 1"/>
    <n v="50100"/>
    <n v="6973563172"/>
    <n v="6973563172"/>
    <s v="tyrnann@hotmail.com"/>
    <d v="1986-06-22T00:00:00"/>
    <s v="Χ892141"/>
    <s v="Νέα Πρόσληψη"/>
  </r>
  <r>
    <n v="1309"/>
    <n v="372"/>
    <x v="1"/>
    <s v="148411180"/>
    <s v="ΤΟΤΗ"/>
    <s v="ΑΝΕΤΑ"/>
    <s v="ΤΕΛΟΣ"/>
    <s v="ΕΛΒΙΡΑ"/>
    <x v="3"/>
    <n v="2766"/>
    <n v="31.38"/>
    <x v="22"/>
    <x v="22"/>
    <x v="3"/>
    <s v="ΠΡΕΒΕΖΑ"/>
    <s v="ΚΑΛΑΜΙΤΣΙ 1"/>
    <n v="48100"/>
    <n v="6949842097"/>
    <n v="6949842097"/>
    <s v="totianneta@yahoo.gr"/>
    <d v="1998-05-14T00:00:00"/>
    <s v="AI263967"/>
    <s v="Νέα Πρόσληψη"/>
  </r>
  <r>
    <n v="1310"/>
    <n v="373"/>
    <x v="0"/>
    <s v="154883568"/>
    <s v="ΖΕΠΟΣ"/>
    <s v="ΚΥΡΙΛΛΟΣ"/>
    <s v="ΘΕΟΦΥΛΑΚΤΟΣ"/>
    <s v="ΖΙΝΑ"/>
    <x v="3"/>
    <n v="2767"/>
    <n v="31.38"/>
    <x v="103"/>
    <x v="93"/>
    <x v="7"/>
    <s v="ΑΧΑΡΝΑΙ"/>
    <s v="ΠΙΣΤΕΩΣ 6"/>
    <n v="13675"/>
    <n v="6984492895"/>
    <n v="6984492895"/>
    <s v="kyrillos94@hotmail.com"/>
    <d v="1994-01-25T00:00:00"/>
    <s v="AH592304"/>
    <s v="Νέα Πρόσληψη"/>
  </r>
  <r>
    <n v="1311"/>
    <n v="374"/>
    <x v="1"/>
    <s v="138159700"/>
    <s v="ΛΑΘΟΥΡΑ"/>
    <s v="ΑΝΑΣΤΑΣΙΑ"/>
    <s v="ΓΕΩΡΓΙΟΣ"/>
    <s v="ΣΟΦΙΑ"/>
    <x v="3"/>
    <n v="2769"/>
    <n v="31.35"/>
    <x v="6"/>
    <x v="6"/>
    <x v="5"/>
    <s v="ΚΑΛΑΜΑΤΑ"/>
    <s v="ΔΗΜΟΚΡΙΤΟΥ 22"/>
    <n v="24100"/>
    <n v="2721089882"/>
    <n v="6987074854"/>
    <s v="anastlath@hotmail.com"/>
    <d v="1986-06-04T00:00:00"/>
    <s v="X833914"/>
    <s v="Νέα Πρόσληψη"/>
  </r>
  <r>
    <n v="1312"/>
    <n v="375"/>
    <x v="1"/>
    <s v="165321880"/>
    <s v="ΣΙΔΗΡΟΠΟΥΛΟΥ"/>
    <s v="ΣΟΦΙΑ"/>
    <s v="ΠΑΥΛΟΣ"/>
    <s v="ΟΞΑΝΑ"/>
    <x v="3"/>
    <n v="2771"/>
    <n v="31.35"/>
    <x v="67"/>
    <x v="64"/>
    <x v="7"/>
    <s v="ΑΙΓΑΛΕΩ"/>
    <s v="ΙΘΩΜΗΣ 82"/>
    <n v="12244"/>
    <n v="2105692592"/>
    <n v="6979560610"/>
    <s v="sofiasidiropoulou13@hotmail.com"/>
    <d v="1997-02-13T00:00:00"/>
    <s v="ΑΚ224777"/>
    <s v="Νέα Πρόσληψη"/>
  </r>
  <r>
    <n v="1313"/>
    <n v="376"/>
    <x v="1"/>
    <s v="166953007"/>
    <s v="ΓΟΥΛΑ"/>
    <s v="ΓΕΩΡΓΙΑ"/>
    <s v="ΣΠΥΡΙΔΩΝ"/>
    <s v="ΕΛΕΝΗ"/>
    <x v="3"/>
    <n v="2772"/>
    <n v="31.35"/>
    <x v="1"/>
    <x v="1"/>
    <x v="1"/>
    <s v="ΝΑΥΠΑΚΤΟΣ"/>
    <s v="ΣΚΑΛΑ 0"/>
    <n v="30300"/>
    <n v="6948776681"/>
    <n v="6948776681"/>
    <s v="georgiagoyla@yahoo.com"/>
    <d v="1998-09-05T00:00:00"/>
    <s v="AK352614"/>
    <s v="Νέα Πρόσληψη"/>
  </r>
  <r>
    <n v="1314"/>
    <n v="377"/>
    <x v="1"/>
    <s v="145173745"/>
    <s v="ΝΟΥΣΑ"/>
    <s v="ΒΑΣΙΛΙΚΗ"/>
    <s v="ΑΘΑΝΑΣΙΟΣ"/>
    <s v="ΠΑΡΑΣΚΕΥΗ"/>
    <x v="3"/>
    <n v="2775"/>
    <n v="31.28"/>
    <x v="22"/>
    <x v="22"/>
    <x v="3"/>
    <s v="ΠΥΛΑΙΑ"/>
    <s v="ΜΑΥΡΟΓΕΝΝΟΥΣ 6ΣΤ"/>
    <n v="55535"/>
    <n v="2135515467"/>
    <n v="6973215102"/>
    <s v="skovousoglou87@hotmail.com"/>
    <d v="1983-10-09T00:00:00"/>
    <s v="ΑΙ120382"/>
    <s v="Νέα Πρόσληψη"/>
  </r>
  <r>
    <n v="1315"/>
    <n v="378"/>
    <x v="1"/>
    <s v="136720169"/>
    <s v="ΜΑΡΜΑΓΓΕΛΟΥ"/>
    <s v="ΘΕΟΔΩΡΑ"/>
    <s v="ΧΡΗΣΤΟΣ"/>
    <s v="ΜΑΡΙΑ"/>
    <x v="3"/>
    <n v="2779"/>
    <n v="31.25"/>
    <x v="40"/>
    <x v="39"/>
    <x v="3"/>
    <s v="ΠΥΛΑΙΑ ΘΕΣΣΑΛΟΝΙΚΗΣ"/>
    <s v="ΛΕΣΒΟΥ 12Α"/>
    <n v="55535"/>
    <n v="2310944824"/>
    <n v="6973228127"/>
    <s v="papadim35@yahoo.gr"/>
    <d v="1983-08-29T00:00:00"/>
    <s v="ΑΗ771433"/>
    <s v="Νέα Πρόσληψη"/>
  </r>
  <r>
    <n v="1316"/>
    <n v="379"/>
    <x v="1"/>
    <s v="166114918"/>
    <s v="ΠΑΝΑΓΙΩΤΟΠΟΥΛΟΥ"/>
    <s v="ΑΓΓΕΛΙΚΗ"/>
    <s v="ΓΕΩΡΓΙΟΣ"/>
    <s v="ΑΓΓΕΛΙΚΗ"/>
    <x v="3"/>
    <n v="2782"/>
    <n v="31.25"/>
    <x v="44"/>
    <x v="43"/>
    <x v="7"/>
    <s v="ΠΕΤΡΟΥΠΟΛΗ"/>
    <s v="ΚΟΝΙΤΣΗΣ 41"/>
    <n v="13232"/>
    <n v="6970144870"/>
    <n v="6970144870"/>
    <s v="agep12pana@hotmail.com"/>
    <d v="1997-05-18T00:00:00"/>
    <s v="ΑΗ621567"/>
    <s v="Νέα Πρόσληψη"/>
  </r>
  <r>
    <n v="1317"/>
    <n v="380"/>
    <x v="1"/>
    <s v="136159937"/>
    <s v="ΜΠΑΚΑΛΑΚΟΥ"/>
    <s v="ΧΡΙΣΤΙΝΑ"/>
    <s v="ΝΙΚΗΣΤΡΑΤΟΣ"/>
    <s v="ΜΑΡΙΑ"/>
    <x v="3"/>
    <n v="2784"/>
    <n v="31.23"/>
    <x v="22"/>
    <x v="22"/>
    <x v="3"/>
    <s v="ΘΕΣΣΑΛΟΝΙΚΗ"/>
    <s v="ΛΑΖΑΡΟΥ ΤΖΑΜΗ 43"/>
    <n v="54352"/>
    <n v="2313097172"/>
    <n v="6979853060"/>
    <s v="xbak@msn.com"/>
    <d v="1986-08-12T00:00:00"/>
    <s v="ΑΗ671072"/>
    <s v="Νέα Πρόσληψη"/>
  </r>
  <r>
    <n v="1318"/>
    <n v="381"/>
    <x v="1"/>
    <s v="140116798"/>
    <s v="ΛΙΑΚΟΠΟΥΛΟΥ"/>
    <s v="ΙΩΑΝΝΑ"/>
    <s v="ΗΛΙΑΣ"/>
    <s v="ΕΛΕΝΗ"/>
    <x v="3"/>
    <n v="2789"/>
    <n v="31.18"/>
    <x v="53"/>
    <x v="52"/>
    <x v="4"/>
    <s v="ΛΑΡΙΣΑ"/>
    <s v="ΚΙΡΚΗΣ 31"/>
    <n v="41221"/>
    <n v="2410410538"/>
    <n v="6985698629"/>
    <s v="ioannaliak@icloud.com"/>
    <d v="1988-01-12T00:00:00"/>
    <s v="ΑΙ866745"/>
    <s v="Νέα Πρόσληψη"/>
  </r>
  <r>
    <n v="1319"/>
    <n v="382"/>
    <x v="1"/>
    <s v="142275676"/>
    <s v="ΡΟΛΗ"/>
    <s v="ΜΑΡΙΑ"/>
    <s v="ΝΙΚΟΛΑΟΣ"/>
    <s v="ΕΙΡΗΝΗ"/>
    <x v="3"/>
    <n v="2797"/>
    <n v="31.1"/>
    <x v="4"/>
    <x v="4"/>
    <x v="3"/>
    <s v="ΑΡΙΔΑΙΑ"/>
    <s v="ΠΑΥΛΟΥ ΜΕΛΑ 18"/>
    <n v="58400"/>
    <n v="6984263124"/>
    <n v="6984263124"/>
    <s v="mariarol1989@gmail.com"/>
    <d v="1989-08-19T00:00:00"/>
    <s v="ΑΗ808427"/>
    <s v="Νέα Πρόσληψη"/>
  </r>
  <r>
    <n v="1320"/>
    <n v="383"/>
    <x v="1"/>
    <s v="164017834"/>
    <s v="ΤΑΧΟΠΟΥΛΟΥ"/>
    <s v="ΠΑΡΘΕΝΑ ΑΝΤΩΝΙΑ"/>
    <s v="ΑΝΑΣΤΑΣΙΟΣ"/>
    <s v="ΑΝΑΣΤΑΣΙΑ"/>
    <x v="3"/>
    <n v="2800"/>
    <n v="31.1"/>
    <x v="53"/>
    <x v="52"/>
    <x v="4"/>
    <s v="ΛΑΡΙΣΑ"/>
    <s v="ΧΡΥΣΟΧΟΟΥ 8Α"/>
    <n v="41221"/>
    <n v="6982490962"/>
    <n v="6982490962"/>
    <s v="nenouka95@hotmail.com"/>
    <d v="1995-10-06T00:00:00"/>
    <s v="ΑΗ696228"/>
    <s v="Νέα Πρόσληψη"/>
  </r>
  <r>
    <n v="1321"/>
    <n v="384"/>
    <x v="1"/>
    <s v="162958558"/>
    <s v="ΧΑΙΝΑ"/>
    <s v="ΑΙΚΑΤΕΡΙΝΗ"/>
    <s v="ΔΗΜΗΤΡΙΟΣ"/>
    <s v="ΕΛΕΥΘΕΡΙΑ"/>
    <x v="3"/>
    <n v="2802"/>
    <n v="31.1"/>
    <x v="35"/>
    <x v="34"/>
    <x v="7"/>
    <s v="ΓΥΜΝΟ ΕΡΕΤΡΙΑΣ ΕΥΒΟΙΑΣ"/>
    <s v="ΙΩΑΝΝΟΥ ΠΡΟΔΡΟΜΟΥ"/>
    <n v="34006"/>
    <n v="6988489091"/>
    <n v="6988489091"/>
    <s v="katerinachaina@gmail.com"/>
    <d v="1993-05-27T00:00:00"/>
    <s v="AZ983176"/>
    <s v="Νέα Πρόσληψη"/>
  </r>
  <r>
    <n v="1322"/>
    <n v="385"/>
    <x v="1"/>
    <s v="153490714"/>
    <s v="ΤΑΤΣΗ"/>
    <s v="ΣΤΑΥΡΟΥΛΑ"/>
    <s v="ΒΑΣΙΛΕΙΟΣ"/>
    <s v="ΑΛΕΞΑΝΔΡΑ"/>
    <x v="3"/>
    <n v="2805"/>
    <n v="31.08"/>
    <x v="35"/>
    <x v="34"/>
    <x v="7"/>
    <s v="ΧΑΛΑΝΔΡΙ"/>
    <s v="ΑΡΑΧΩΒΗΣ 5"/>
    <n v="15231"/>
    <n v="6978719105"/>
    <n v="6978719105"/>
    <s v="steuh-ts2010@hotmail.com"/>
    <d v="1992-04-08T00:00:00"/>
    <s v="AN142121"/>
    <s v="Νέα Πρόσληψη"/>
  </r>
  <r>
    <n v="1323"/>
    <n v="386"/>
    <x v="1"/>
    <s v="127049425"/>
    <s v="ΒΟΥΡΟΥ"/>
    <s v="ΒΑΣΙΛΕΙΑ"/>
    <s v="ΙΩΑΚΕΙΜ"/>
    <s v="ΕΥΑΓΓΕΛΙΑ"/>
    <x v="3"/>
    <n v="2808"/>
    <n v="31.05"/>
    <x v="43"/>
    <x v="42"/>
    <x v="7"/>
    <s v="ΑΘΗΝΑ"/>
    <s v="ΠΑΠΑΝΑΣΤΑΣΙΟΥ 27-29"/>
    <n v="10445"/>
    <n v="6946070459"/>
    <n v="6946070459"/>
    <s v="vasileia.vourou@gmail.com"/>
    <d v="1993-03-14T00:00:00"/>
    <s v="ΑΒ173050"/>
    <s v="Νέα Πρόσληψη"/>
  </r>
  <r>
    <n v="1324"/>
    <n v="387"/>
    <x v="1"/>
    <s v="130094296"/>
    <s v="ΠΑΤΛΙΤΖΑΝΑ"/>
    <s v="ΠΑΡΑΣΚΕΥΗ"/>
    <s v="ΑΘΑΝΑΣΙΟΣ"/>
    <s v="ΚΩΝΣΤΑΝΤΙΝΙΑ"/>
    <x v="3"/>
    <n v="2810"/>
    <n v="31.03"/>
    <x v="25"/>
    <x v="25"/>
    <x v="3"/>
    <s v="ΘΕΣΣΑΛΟΝΙΚΗ"/>
    <s v="ΦΟΙΝΙΚΟΣ 1"/>
    <n v="56533"/>
    <n v="6934135837"/>
    <n v="6934135837"/>
    <s v="patli.parask@gmail.com"/>
    <d v="1984-10-18T00:00:00"/>
    <s v="Σ978178"/>
    <s v="Νέα Πρόσληψη"/>
  </r>
  <r>
    <n v="1325"/>
    <n v="388"/>
    <x v="1"/>
    <s v="141416086"/>
    <s v="ΜΠΟΥΤΣΗ"/>
    <s v="ΑΓΝΗ"/>
    <s v="ΓΕΩΡΓΙΟΣ"/>
    <s v="ΣΟΥΛΤΑΝΑ"/>
    <x v="3"/>
    <n v="2813"/>
    <n v="31.03"/>
    <x v="23"/>
    <x v="23"/>
    <x v="2"/>
    <s v="ΚΑΣΤΟΡΙΑ"/>
    <s v="ΚΟΡΗΣΟΣ ΘΕΡΜΟΠΥΛΩΝ 1"/>
    <n v="52052"/>
    <n v="2467051692"/>
    <n v="6977858730"/>
    <s v="agniboutsi@gmail.com"/>
    <d v="1983-12-10T00:00:00"/>
    <s v="ΑΙ336648"/>
    <s v="Νέα Πρόσληψη"/>
  </r>
  <r>
    <n v="1326"/>
    <n v="389"/>
    <x v="1"/>
    <s v="138632964"/>
    <s v="ΜΑΡΙΝΕΛΗ"/>
    <s v="ΕΛΕΝΗ"/>
    <s v="ΔΗΜΗΤΡΙΟΣ"/>
    <s v="ΧΡΥΣΗ"/>
    <x v="3"/>
    <n v="2821"/>
    <n v="31"/>
    <x v="25"/>
    <x v="25"/>
    <x v="3"/>
    <s v="ΛΑΓΚΑΔΑ ΘΕΣΣΑΛΟΝΙΚΗΣ"/>
    <s v="ΠΕΡΙΒΟΛΑΚΙ"/>
    <n v="57200"/>
    <n v="2394122641"/>
    <n v="6978166088"/>
    <s v="el.marineli87@gmail.com"/>
    <d v="1987-06-04T00:00:00"/>
    <s v="Χ725430"/>
    <s v="Νέα Πρόσληψη"/>
  </r>
  <r>
    <n v="1327"/>
    <n v="390"/>
    <x v="1"/>
    <s v="119878589"/>
    <s v="ΠΑΛΑΜΠΟΥΙΚΗ"/>
    <s v="ΚΩΝΣΤΑΝΤΙΝΙΑ"/>
    <s v="ΑΝΕΣΤΗΣ"/>
    <s v="ΙΩΑΝΝΑ"/>
    <x v="3"/>
    <n v="2822"/>
    <n v="31"/>
    <x v="72"/>
    <x v="69"/>
    <x v="3"/>
    <s v="ΜΟΝΟΛΟΦΟΣ-ΘΕΣΣΑΛΟΝΙΚΗΣ"/>
    <s v="ΜΟΝΟΛΟΦΟΣ"/>
    <n v="57200"/>
    <n v="2310786721"/>
    <n v="6980350488"/>
    <s v="konstantinapalampouike@gmail.com"/>
    <d v="1978-12-03T00:00:00"/>
    <s v="ΑΖ840282"/>
    <s v="Νέα Πρόσληψη"/>
  </r>
  <r>
    <n v="1328"/>
    <n v="391"/>
    <x v="1"/>
    <s v="132563709"/>
    <s v="ΣΑΡΙΔΑΚΗ"/>
    <s v="ΒΑΡΒΑΡΑ"/>
    <s v="ΑΘΑΝΑΣΙΟΣ"/>
    <s v="ΠΑΝΑΓΙΩΤΑ"/>
    <x v="3"/>
    <n v="2824"/>
    <n v="30.98"/>
    <x v="52"/>
    <x v="51"/>
    <x v="10"/>
    <s v="ΛΑΜΙΑ"/>
    <s v="ΦΟΙΝΙΚΟΣ 53"/>
    <n v="35100"/>
    <n v="2231102537"/>
    <n v="6976430624"/>
    <s v="barsaridaki25@yahoo.gr"/>
    <d v="1985-12-01T00:00:00"/>
    <s v="X126709"/>
    <s v="Νέα Πρόσληψη"/>
  </r>
  <r>
    <n v="1329"/>
    <n v="392"/>
    <x v="1"/>
    <s v="147211067"/>
    <s v="ΚΑΜΠΟΥΡΑΚΗ"/>
    <s v="ΕΛΕΝΗ"/>
    <s v="ΚΩΝΣΤΑΝΤΙΝΟΣ"/>
    <s v="ΕΥΑΓΓΕΛΙΑ"/>
    <x v="3"/>
    <n v="2825"/>
    <n v="30.95"/>
    <x v="64"/>
    <x v="61"/>
    <x v="11"/>
    <s v="ΖΑΡΟΣ"/>
    <s v="ΖΑΡΟΣ"/>
    <n v="70002"/>
    <n v="2894031564"/>
    <n v="6971633957"/>
    <s v="elenkabouraki@yahoo.gr"/>
    <d v="1986-12-05T00:00:00"/>
    <s v="Χ352871"/>
    <s v="Νέα Πρόσληψη"/>
  </r>
  <r>
    <n v="1330"/>
    <n v="393"/>
    <x v="1"/>
    <s v="153696102"/>
    <s v="ΤΑΣΚΟΥ"/>
    <s v="ΣΤΕΦΑΝΙΑ"/>
    <s v="ΑΓΓΕΛΟΣ"/>
    <s v="ΜΑΡΙΑ"/>
    <x v="3"/>
    <n v="2827"/>
    <n v="30.95"/>
    <x v="41"/>
    <x v="40"/>
    <x v="8"/>
    <s v="ΘΕΣΣΑΛΟΝΙΚΗ"/>
    <s v="ΠΑΥΛΟΥ ΜΕΛΑ 77, ΔΡΥΜΟΣ"/>
    <n v="57200"/>
    <n v="2394033204"/>
    <n v="6978422713"/>
    <s v="stefania.taskou@hotmail.com"/>
    <d v="1995-02-10T00:00:00"/>
    <s v="ΑΗ180597"/>
    <s v="Νέα Πρόσληψη"/>
  </r>
  <r>
    <n v="1331"/>
    <n v="394"/>
    <x v="0"/>
    <s v="152633676"/>
    <s v="ΠΑΤΕΡΑΚΗ"/>
    <s v="ΠΑΝΑΓΙΩΤΑ"/>
    <s v="ΝΙΚΟΛΑΟΣ"/>
    <s v="ΧΡΙΣΤΙΝΑ"/>
    <x v="3"/>
    <n v="2829"/>
    <n v="30.93"/>
    <x v="62"/>
    <x v="60"/>
    <x v="8"/>
    <s v="ΚΑΒΑΛΑ "/>
    <s v="ΣΑΧΤΟΥΡΗ 6"/>
    <n v="65201"/>
    <n v="2513013237"/>
    <n v="6946266501"/>
    <s v="paterakipanagiota@yahoo.gr"/>
    <d v="1994-05-23T00:00:00"/>
    <s v="ΑΒ458929"/>
    <s v="Νέα Πρόσληψη"/>
  </r>
  <r>
    <n v="1332"/>
    <n v="395"/>
    <x v="1"/>
    <s v="170303185"/>
    <s v="ΖΙΩΓΑ"/>
    <s v="ΣΤΑΥΡΟΥΛΑ"/>
    <s v="ΘΕΟΔΩΡΟΣ"/>
    <s v="ΕΛΕΝΗ"/>
    <x v="3"/>
    <n v="2834"/>
    <n v="30.93"/>
    <x v="43"/>
    <x v="42"/>
    <x v="7"/>
    <s v="ΑΜΠΕΛΟΚΗΠΟΙ ΑΤΤΙΚΗΣ"/>
    <s v="ΑΚΑΡΝΑΝΙΑΣ 7"/>
    <n v="11526"/>
    <n v="2431023589"/>
    <n v="6978458432"/>
    <s v="stavrinazi@gmail.com"/>
    <d v="1998-08-10T00:00:00"/>
    <s v="ΑΙ851392"/>
    <s v="Νέα Πρόσληψη"/>
  </r>
  <r>
    <n v="1333"/>
    <n v="396"/>
    <x v="1"/>
    <s v="144462490"/>
    <s v="ΧΡΥΣΟΧΟΙΔΟΥ"/>
    <s v="ΑΝΑΣΤΑΣΙΑ"/>
    <s v="ΜΙΛΤΙΑΔΗΣ"/>
    <s v="ΑΡΓΥΡΩ"/>
    <x v="3"/>
    <n v="2838"/>
    <n v="30.88"/>
    <x v="25"/>
    <x v="25"/>
    <x v="3"/>
    <s v="ΘΕΣΣΑΛΟΝΙΚΗ"/>
    <s v="ΜΙΑΟΥΛΗ 6Β"/>
    <n v="56224"/>
    <n v="2310762090"/>
    <n v="6947736270"/>
    <s v="anastasia3xris@gmail.com"/>
    <d v="1988-01-23T00:00:00"/>
    <s v="ΑΝ182426"/>
    <s v="Νέα Πρόσληψη"/>
  </r>
  <r>
    <n v="1334"/>
    <n v="397"/>
    <x v="1"/>
    <s v="128920296"/>
    <s v="ΚΟΤΑΝΙΔΟΥ"/>
    <s v="ΧΡΙΣΤΙΝΑ"/>
    <s v="ΜΑΞΙΜΟΣ"/>
    <s v="ΛΕΟΝΟΡΑ"/>
    <x v="3"/>
    <n v="2840"/>
    <n v="30.88"/>
    <x v="25"/>
    <x v="25"/>
    <x v="3"/>
    <s v="ΔΙΑΒΑΤΑ ΘΕΣΣΑΛΟΝΙΚΗΣ"/>
    <s v="Μ. ΑΛΕΞΑΝΔΡΟΥ 25"/>
    <n v="57008"/>
    <n v="2310784399"/>
    <n v="6975545962"/>
    <s v="tinakot83@yahoo.gr"/>
    <d v="1983-09-27T00:00:00"/>
    <s v="ΑΗ668572"/>
    <s v="Νέα Πρόσληψη"/>
  </r>
  <r>
    <n v="1335"/>
    <n v="398"/>
    <x v="1"/>
    <s v="168377855"/>
    <s v="ΓΙΑΝΝΑΚΙΔΟΥ"/>
    <s v="ΠΑΝΑΓΙΩΤΑ"/>
    <s v="ΓΕΩΡΓΙΟΣ"/>
    <s v="ΣΟΦΙΑ"/>
    <x v="3"/>
    <n v="2841"/>
    <n v="30.88"/>
    <x v="60"/>
    <x v="59"/>
    <x v="3"/>
    <s v="ΚΟΡΙΝΟΣ"/>
    <s v="ΝΙΚΟΛΑΟΥ ΛΑΓΔΑΡΗ 30"/>
    <n v="60062"/>
    <n v="6940853653"/>
    <n v="6940853653"/>
    <s v="panagiota.giann29@gmail.com"/>
    <d v="1998-10-29T00:00:00"/>
    <s v="ΑΗ356732"/>
    <s v="Νέα Πρόσληψη"/>
  </r>
  <r>
    <n v="1336"/>
    <n v="399"/>
    <x v="1"/>
    <s v="149338479"/>
    <s v="ΧΑΒΙΑΡΑ"/>
    <s v="ΒΑΣΙΛΙΚΗ"/>
    <s v="ΝΙΚΟΛΑΟΣ"/>
    <s v="ΜΑΡΙΑ"/>
    <x v="3"/>
    <n v="2844"/>
    <n v="30.88"/>
    <x v="44"/>
    <x v="43"/>
    <x v="7"/>
    <s v="ΠΕΡΑΜΑ"/>
    <s v="ΒΥΡΩΝΟΣ 12"/>
    <n v="18863"/>
    <n v="6976459807"/>
    <n v="6976459807"/>
    <s v="vasoula_c@hotmail.com"/>
    <d v="1989-12-05T00:00:00"/>
    <s v="Χ691076"/>
    <s v="Νέα Πρόσληψη"/>
  </r>
  <r>
    <n v="1337"/>
    <n v="400"/>
    <x v="1"/>
    <s v="150014300"/>
    <s v="ΤΣΙΜΑΡΑ ΝΤΑ ΚΟΣΤΑ"/>
    <s v="ΕΛΕΝΑ"/>
    <s v="ΓΕΩΡΓΙΟΣ"/>
    <s v="ΑΛΖΙΡΑ ΚΑΡΟΛΙΝΑ"/>
    <x v="3"/>
    <n v="2845"/>
    <n v="30.85"/>
    <x v="76"/>
    <x v="73"/>
    <x v="7"/>
    <s v="ΠΕΙΡΑΙΑΣ"/>
    <s v="ΓΥΘΕΙΟΥ 99"/>
    <n v="18544"/>
    <n v="2121044906"/>
    <n v="6981884225"/>
    <s v="elena.ntakosta@hotmail.com"/>
    <d v="1990-09-09T00:00:00"/>
    <s v="ΑΕ635899"/>
    <s v="Νέα Πρόσληψη"/>
  </r>
  <r>
    <n v="1338"/>
    <n v="401"/>
    <x v="1"/>
    <s v="154181510"/>
    <s v="ΧΑΡΙΤΩΝΙΔΟΥ"/>
    <s v="ΧΡΙΣΤΙΝΑ"/>
    <s v="ΧΑΡΙΤΩΝ"/>
    <s v="ΙΩΑΝΝΑ"/>
    <x v="3"/>
    <n v="2847"/>
    <n v="30.83"/>
    <x v="45"/>
    <x v="44"/>
    <x v="0"/>
    <s v="ΘΕΣΣΑΛΟΝΙΚΗ"/>
    <s v="ΣΥΜΕΩΝΙΔΟΥ 3"/>
    <n v="54633"/>
    <n v="6972193350"/>
    <n v="6972193350"/>
    <s v="tinaki67@gmail.com"/>
    <d v="1996-03-20T00:00:00"/>
    <s v="ΑΙ164223"/>
    <s v="Νέα Πρόσληψη"/>
  </r>
  <r>
    <n v="1339"/>
    <n v="402"/>
    <x v="1"/>
    <s v="144480133"/>
    <s v="ΙΩΑΚΕΙΜΙΔΗΣ"/>
    <s v="ΗΛΙΑΣ"/>
    <s v="ΣΤΑΥΡΟΣ"/>
    <s v="ΑΝΑΣΤΑΣΙΑ"/>
    <x v="3"/>
    <n v="2848"/>
    <n v="30.83"/>
    <x v="22"/>
    <x v="22"/>
    <x v="3"/>
    <s v="ΘΕΣΣΑΛΟΝΙΚΗ"/>
    <s v="ΜΠΟΥΜΠΟΥΛΙΝΑΣ 17"/>
    <n v="56532"/>
    <n v="2310626228"/>
    <n v="6942827274"/>
    <s v="ilias.ioak@gmail.com"/>
    <d v="1990-10-17T00:00:00"/>
    <s v="ΑΑ277067"/>
    <s v="Νέα Πρόσληψη"/>
  </r>
  <r>
    <n v="1340"/>
    <n v="403"/>
    <x v="1"/>
    <s v="160090063"/>
    <s v="ΤΣΕΛΑΙ"/>
    <s v="ΑΝΤΖΕΛΑ"/>
    <s v="ΚΙΑΤΙΠ"/>
    <s v="ΒΑΣΙΛΙΚΑ"/>
    <x v="3"/>
    <n v="2849"/>
    <n v="30.83"/>
    <x v="43"/>
    <x v="42"/>
    <x v="7"/>
    <s v="ΑΘΗΝΑ"/>
    <s v="ΑΙΜΟΥ 32"/>
    <n v="11855"/>
    <n v="2114067538"/>
    <n v="6983361751"/>
    <s v="antzelatselai@gmail.com"/>
    <d v="1995-11-28T00:00:00"/>
    <s v="AI753178"/>
    <s v="Νέα Πρόσληψη"/>
  </r>
  <r>
    <n v="1341"/>
    <n v="404"/>
    <x v="1"/>
    <s v="137055612"/>
    <s v="ΚΑΜΠΟΥΡΙΔΟΥ"/>
    <s v="ΣΤΕΦΑΝΙΑ"/>
    <s v="ΙΩΑΝΝΗΣ"/>
    <s v="ΜΑΡΙΑ"/>
    <x v="3"/>
    <n v="2850"/>
    <n v="30.8"/>
    <x v="25"/>
    <x v="25"/>
    <x v="3"/>
    <s v="ΘΕΣΣΑΛΟΝΙΚΗ"/>
    <s v="ΔΕΜΕΡΤΖΗ 2"/>
    <n v="55535"/>
    <n v="2310023019"/>
    <n v="6947904946"/>
    <s v="skambouridou@hotmail.com"/>
    <d v="1985-06-03T00:00:00"/>
    <s v="X340334"/>
    <s v="Νέα Πρόσληψη"/>
  </r>
  <r>
    <n v="1342"/>
    <n v="405"/>
    <x v="1"/>
    <s v="165370387"/>
    <s v="ΚΑΡΑΜΠΑΣΗ"/>
    <s v="ΜΑΡΙΑ"/>
    <s v="ΕΥΣΤΡΑΤΙΟΣ"/>
    <s v="ΓΑΡΥΦΑΛΙΑ"/>
    <x v="3"/>
    <n v="2855"/>
    <n v="30.78"/>
    <x v="96"/>
    <x v="90"/>
    <x v="8"/>
    <s v="ΣΑΧΤΟΥΡΗ"/>
    <n v="18"/>
    <n v="68300"/>
    <n v="6984121854"/>
    <n v="6984121854"/>
    <s v="maria100026@yahoo.gr"/>
    <d v="1996-12-09T00:00:00"/>
    <s v="ΑΗ845354"/>
    <s v="Νέα Πρόσληψη"/>
  </r>
  <r>
    <n v="1343"/>
    <n v="406"/>
    <x v="1"/>
    <s v="151214017"/>
    <s v="ΛΕΜΠΕΣΗ"/>
    <s v="ΔΕΣΠΟΙΝΑ"/>
    <s v="ΓΕΩΡΓΙΟΣ"/>
    <s v="ΑΙΚΑΤΕΡΙΝΗ"/>
    <x v="3"/>
    <n v="2856"/>
    <n v="30.78"/>
    <x v="71"/>
    <x v="68"/>
    <x v="7"/>
    <s v="ΑΘΗΝΑ"/>
    <s v="ΔΙΠΛΑ 3"/>
    <n v="11745"/>
    <n v="2721087826"/>
    <n v="6948540098"/>
    <s v="despina.leb@gmail.com"/>
    <d v="1987-07-06T00:00:00"/>
    <s v="ΑΚ955651"/>
    <s v="Νέα Πρόσληψη"/>
  </r>
  <r>
    <n v="1344"/>
    <n v="407"/>
    <x v="1"/>
    <s v="146050952"/>
    <s v="ΣΙΩΓΚΑ"/>
    <s v="ΒΑΙΑ"/>
    <s v="ΠΑΝΤΕΛΗΣ"/>
    <s v="ΜΑΡΙΑΝΘΗ"/>
    <x v="3"/>
    <n v="2858"/>
    <n v="30.73"/>
    <x v="72"/>
    <x v="69"/>
    <x v="3"/>
    <s v="ΣΕΡΡΕΣ"/>
    <s v="EΘΝΙΚΗΣ ΑΝΤΙΣΤΑΣΕΩΣ 25"/>
    <n v="62122"/>
    <n v="6972336619"/>
    <n v="6972336619"/>
    <s v="siogavaia84@yahoo.gr"/>
    <d v="1984-02-06T00:00:00"/>
    <s v="ΑΗ349542"/>
    <s v="Νέα Πρόσληψη"/>
  </r>
  <r>
    <n v="1345"/>
    <n v="408"/>
    <x v="1"/>
    <s v="154712257"/>
    <s v="ΛΟΥΣΙΟΠΟΥΛΟΥ"/>
    <s v="ΦΩΤΕΙΝΗ"/>
    <s v="ΟΡΕΣΤΗΣ"/>
    <s v="MAΡΙΑ"/>
    <x v="3"/>
    <n v="2860"/>
    <n v="30.73"/>
    <x v="40"/>
    <x v="39"/>
    <x v="3"/>
    <s v="ΘΕΣΣΑΛΟΝΙΚΗ"/>
    <s v="ΒΟΛΟΥ 5"/>
    <n v="54249"/>
    <n v="6981140146"/>
    <n v="6981140146"/>
    <s v="fotiniloussiopoulou@hotmail.com"/>
    <d v="1990-03-21T00:00:00"/>
    <s v="ΑΜ693770"/>
    <s v="Νέα Πρόσληψη"/>
  </r>
  <r>
    <n v="1346"/>
    <n v="409"/>
    <x v="1"/>
    <s v="163468684"/>
    <s v="ΕΛΙΑΜΟΥΝΙ"/>
    <s v="ΑΝΑΣΤΑΣΙΑ"/>
    <s v="ΗΛΙΑΣ"/>
    <s v="ΣΠΥΡΙΔΟΥΛΑ"/>
    <x v="3"/>
    <n v="2861"/>
    <n v="30.73"/>
    <x v="30"/>
    <x v="29"/>
    <x v="1"/>
    <s v="ΠΑΤΡΑ"/>
    <s v="ΠΑΡΟΔΟΣ ΑΥΣΤΡΑΛΙΑΣ 41, 8"/>
    <n v="26442"/>
    <n v="6989464513"/>
    <n v="6989464513"/>
    <s v="anastasiaeliam@gmail.com"/>
    <d v="1994-11-05T00:00:00"/>
    <s v="ΑΖ209581"/>
    <s v="Νέα Πρόσληψη"/>
  </r>
  <r>
    <n v="1347"/>
    <n v="410"/>
    <x v="0"/>
    <s v="155834234"/>
    <s v="ΡΑΦΤΑΚΗ"/>
    <s v="ΑΛΕΞΑΝΔΡΑ"/>
    <s v="ΣΠΥΡΙΔΩΝ"/>
    <s v="ΧΡΙΣΤΙΝΗ-ΜΑΡΙΑ"/>
    <x v="3"/>
    <n v="2862"/>
    <n v="30.73"/>
    <x v="66"/>
    <x v="63"/>
    <x v="11"/>
    <s v="ΧΑΝΙΑ"/>
    <s v="Σ.Τ ΦΙΩΤΑΚΗ 8"/>
    <n v="73100"/>
    <n v="2821076817"/>
    <n v="6976217797"/>
    <s v="alendra92@hotmail.com"/>
    <d v="1992-01-01T00:00:00"/>
    <s v="AB975935"/>
    <s v="Νέα Πρόσληψη"/>
  </r>
  <r>
    <n v="1348"/>
    <n v="411"/>
    <x v="1"/>
    <s v="139159537"/>
    <s v="ΦΡΑΝΤΖΗ"/>
    <s v="ΟΥΡΑΝΙΑ"/>
    <s v="ΝΙΚΟΛΑΟΣ"/>
    <s v="ΧΡΥΣΟΥΛΑ"/>
    <x v="3"/>
    <n v="2867"/>
    <n v="30.68"/>
    <x v="44"/>
    <x v="43"/>
    <x v="7"/>
    <s v="ΠΕΡΙΣΤΕΡΙ"/>
    <s v="ΧΡΥΣΑΝΘΟΥ 32"/>
    <n v="12136"/>
    <n v="2105718437"/>
    <n v="6937797251"/>
    <s v="f.rania@hotmail.com"/>
    <d v="1986-09-11T00:00:00"/>
    <s v="Φ082935"/>
    <s v="Νέα Πρόσληψη"/>
  </r>
  <r>
    <n v="1349"/>
    <n v="412"/>
    <x v="1"/>
    <s v="168214532"/>
    <s v="ΠΑΣΧΑΛΙΔΟΥ"/>
    <s v="ΠΑΝΑΓΙΩΤΑ"/>
    <s v="ΠΑΣΧΑΛΗΣ"/>
    <s v="ΓΕΩΡΓΙΑ"/>
    <x v="3"/>
    <n v="2870"/>
    <n v="30.63"/>
    <x v="42"/>
    <x v="41"/>
    <x v="8"/>
    <s v="ΑΛΕΞΑΝΔΡΟΥΠΟΛΗ"/>
    <s v="ΚΕΣΣΑΝΗΣ 85"/>
    <n v="68133"/>
    <n v="6945589400"/>
    <n v="6945589400"/>
    <s v="panagiotapaschalidouworkrel@gmail.com"/>
    <d v="1998-03-06T00:00:00"/>
    <s v="AH917423"/>
    <s v="Νέα Πρόσληψη"/>
  </r>
  <r>
    <n v="1350"/>
    <n v="413"/>
    <x v="1"/>
    <s v="166110920"/>
    <s v="ΚΑΙΣΑΡΗ"/>
    <s v="ΑΝΝΑ"/>
    <s v="ΧΡΗΣΤΟΣ"/>
    <s v="ΣΕΒΑΣΤΗ"/>
    <x v="3"/>
    <n v="2872"/>
    <n v="30.63"/>
    <x v="30"/>
    <x v="29"/>
    <x v="1"/>
    <s v="ΠΑΤΡΑ"/>
    <s v="ΜΥΤΙΛΗΝΗΣ 36"/>
    <n v="26335"/>
    <n v="6982311236"/>
    <n v="6982311236"/>
    <s v="ankaisari@gmail.com"/>
    <d v="1994-06-21T00:00:00"/>
    <s v="AK052155"/>
    <s v="Νέα Πρόσληψη"/>
  </r>
  <r>
    <n v="1351"/>
    <n v="414"/>
    <x v="1"/>
    <s v="146072077"/>
    <s v="ΕΡΝΙΚΙΟΙΛΗ"/>
    <s v="ΚΩΝΣΤΑΝΤΙΝΑ"/>
    <s v="ΑΓΓΕΛΟΣ"/>
    <s v="ΣΟΦΙΑ"/>
    <x v="3"/>
    <n v="2873"/>
    <n v="30.6"/>
    <x v="25"/>
    <x v="25"/>
    <x v="3"/>
    <s v="ΘΕΣΣΑΛΟΝΙΚΗ"/>
    <s v="ΒΑΛΤΕΤΣΙΟΥ-2"/>
    <n v="56431"/>
    <n v="6978230490"/>
    <n v="6978230490"/>
    <s v="dina_lion19@yahoo.gr"/>
    <d v="1990-07-31T00:00:00"/>
    <s v="ΑΗ343898"/>
    <s v="Νέα Πρόσληψη"/>
  </r>
  <r>
    <n v="1352"/>
    <n v="415"/>
    <x v="0"/>
    <s v="134279294"/>
    <s v="ΒΟΥΓΙΟΥΚΑ"/>
    <s v="ΜΥΡΣΙΝΗ"/>
    <s v="ΕΥΑΓΓΕΛΟΣ"/>
    <s v="ΣΤΥΛΙΑΝΗ"/>
    <x v="3"/>
    <n v="2874"/>
    <n v="30.6"/>
    <x v="11"/>
    <x v="11"/>
    <x v="6"/>
    <s v="ΠΟΛΙΧΝΙΤΟΣ"/>
    <s v="ΠΟΛΙΧΝΙΤΟΣ"/>
    <n v="81300"/>
    <n v="6981896092"/>
    <n v="6981896092"/>
    <s v="mvougiouka@gmail.com"/>
    <d v="1986-07-15T00:00:00"/>
    <s v="Χ553036"/>
    <s v="Νέα Πρόσληψη"/>
  </r>
  <r>
    <n v="1353"/>
    <n v="416"/>
    <x v="1"/>
    <s v="145345989"/>
    <s v="ΑΝΑΣΤΟΠΟΥΛΟΥ"/>
    <s v="ΓΕΩΡΓΙΑ"/>
    <s v="ΦΩΤΙΟΣ"/>
    <s v="ΔΙΟΝΥΣΙΑ"/>
    <x v="3"/>
    <n v="2876"/>
    <n v="30.6"/>
    <x v="44"/>
    <x v="43"/>
    <x v="7"/>
    <s v="ΚΑΜΑΤΕΡΟ"/>
    <s v="ΠΕΛΟΠΟΣ 66"/>
    <n v="13451"/>
    <n v="2102310196"/>
    <n v="6976731596"/>
    <s v="geo.anastopoulou@gmail.com"/>
    <d v="1990-03-22T00:00:00"/>
    <s v="ΑΑ053842"/>
    <s v="Νέα Πρόσληψη"/>
  </r>
  <r>
    <n v="1354"/>
    <n v="417"/>
    <x v="1"/>
    <s v="146235590"/>
    <s v="ΣΠΙΤΑΛΙΩΡΑΚΗ"/>
    <s v="ΕΙΡΗΝΗ"/>
    <s v="ΕΜΜΑΝΟΥΗΛ"/>
    <s v="ΜΑΡΙΑ"/>
    <x v="3"/>
    <n v="2882"/>
    <n v="30.55"/>
    <x v="64"/>
    <x v="61"/>
    <x v="11"/>
    <s v="ΗΡΑΚΛΕΙΟ ΚΡΗΤΗΣ"/>
    <s v="ΟΔΥΣΣΕΑ 1 ΑΜΜΟΥΔΑΡΑ"/>
    <n v="71414"/>
    <n v="2810313826"/>
    <n v="6945083368"/>
    <s v="eirini_09@hotmail.com"/>
    <d v="1988-05-09T00:00:00"/>
    <s v="ΑΟ428946"/>
    <s v="Νέα Πρόσληψη"/>
  </r>
  <r>
    <n v="1355"/>
    <n v="418"/>
    <x v="1"/>
    <s v="104439326"/>
    <s v="ΔΟΥΛΤΣΙΝΟΥ"/>
    <s v="ΑΝΝΑ"/>
    <s v="ΑΠΟΣΤΟΛΟΣ"/>
    <s v="ΒΑΣΙΛΙΚΗ"/>
    <x v="3"/>
    <n v="2885"/>
    <n v="30.5"/>
    <x v="25"/>
    <x v="25"/>
    <x v="3"/>
    <s v="ΠΥΛΑΙΑ ΘΕΣΣΑΛΟΝΙΚΗΣ"/>
    <s v="ΧΕΙΜΜΑΡΑΣ 27Β"/>
    <n v="54352"/>
    <n v="2311260909"/>
    <n v="6937480557"/>
    <s v="anndoult@gmail.com"/>
    <d v="1975-03-13T00:00:00"/>
    <s v="ΑΡ250502"/>
    <s v="Νέα Πρόσληψη"/>
  </r>
  <r>
    <n v="1356"/>
    <n v="419"/>
    <x v="1"/>
    <s v="147694509"/>
    <s v="ΣΚΟΥΡΟΛΙΑΚΟΥ"/>
    <s v="ΒΑΣΙΛΙΚΗ"/>
    <s v="ΓΕΩΡΓΙΟΣ"/>
    <s v="ΓΕΩΡΓΙΑ"/>
    <x v="3"/>
    <n v="2889"/>
    <n v="30.48"/>
    <x v="104"/>
    <x v="97"/>
    <x v="10"/>
    <s v="ΛΙΒΑΔΕΙΑ ΒΟΙΩΤΙΑΣ"/>
    <s v="ΣΩΛΗΝΑΡΙ ΒΟΙΩΤΙΑΣ"/>
    <n v="32100"/>
    <n v="2261021732"/>
    <n v="6985799197"/>
    <s v="manitarasvaggelis52@yahoo.com"/>
    <d v="1991-05-05T00:00:00"/>
    <s v="ΑΝ494225"/>
    <s v="Νέα Πρόσληψη"/>
  </r>
  <r>
    <n v="1357"/>
    <n v="420"/>
    <x v="1"/>
    <s v="145517116"/>
    <s v="ΓΙΩΤΑΣ"/>
    <s v="ΔΗΜΗΤΡΙΟΣ"/>
    <s v="ΧΡΗΣΤΟΣ"/>
    <s v="ΕΥΓΕΝΙΑ"/>
    <x v="3"/>
    <n v="2890"/>
    <n v="30.48"/>
    <x v="62"/>
    <x v="60"/>
    <x v="8"/>
    <s v="ΚΑΒΑΛΑ "/>
    <s v="ΘΑΛΑΣΣΑ ΜΑΡΜΑΡΑ  23"/>
    <n v="65404"/>
    <n v="2510242747"/>
    <n v="6989140443"/>
    <s v="jimdtr@yahoo.com"/>
    <d v="1989-02-21T00:00:00"/>
    <s v="AN409779"/>
    <s v="Νέα Πρόσληψη"/>
  </r>
  <r>
    <n v="1358"/>
    <n v="421"/>
    <x v="1"/>
    <s v="109954189"/>
    <s v="ΛΕΒΕΝΤΗ"/>
    <s v="ΔΙΑΜΑΝΤΩ"/>
    <s v="ΑΝΔΡΕΑΣ"/>
    <s v="ΔΗΜΗΤΡΑ"/>
    <x v="3"/>
    <n v="2891"/>
    <n v="30.45"/>
    <x v="16"/>
    <x v="16"/>
    <x v="7"/>
    <s v="ΝΕΑ ΙΩΝΙΑ"/>
    <s v="ΚΑΛΒΟΥ 117"/>
    <n v="14231"/>
    <n v="6979655901"/>
    <n v="6979655901"/>
    <s v="diamanto83@gmail.com"/>
    <d v="1983-05-27T00:00:00"/>
    <s v="AM128999"/>
    <s v="Νέα Πρόσληψη"/>
  </r>
  <r>
    <n v="1359"/>
    <n v="422"/>
    <x v="1"/>
    <s v="300377372"/>
    <s v="ΓΕΩΡΓΟΠΟΥΛΟΥ"/>
    <s v="ΣΟΦΙΑ"/>
    <s v="ΙΩΑΝΝΗΣ"/>
    <s v="ΕΛΕΝΗ"/>
    <x v="3"/>
    <n v="2897"/>
    <n v="30.43"/>
    <x v="6"/>
    <x v="6"/>
    <x v="5"/>
    <s v="ΜΑΡΑΘΟΠΟΛΗ"/>
    <s v="ΜΑΡΑΘΟΠΟΛΗ"/>
    <n v="24400"/>
    <n v="6942454019"/>
    <n v="6942454019"/>
    <s v="sofiageorgo@hotmail.com"/>
    <d v="1989-11-25T00:00:00"/>
    <s v="ΑΑ444773"/>
    <s v="Νέα Πρόσληψη"/>
  </r>
  <r>
    <n v="1360"/>
    <n v="423"/>
    <x v="1"/>
    <s v="130738291"/>
    <s v="ΚΑΜΠΟΥΡΗ"/>
    <s v="ΝΟΜΙΚΗ"/>
    <s v="ΠΑΝΤΕΛΗΣ"/>
    <s v="ΘΕΜΕΛΙΝΑ"/>
    <x v="3"/>
    <n v="2898"/>
    <n v="30.43"/>
    <x v="116"/>
    <x v="77"/>
    <x v="12"/>
    <s v="ΚΑΛΥΜΝΟΣ"/>
    <s v="ΕΝΟΡΙΑ ΥΠΑΠΑΝΤΗΣ"/>
    <n v="85200"/>
    <n v="2243111261"/>
    <n v="6944227555"/>
    <s v="monikoula87@yahoo.gr"/>
    <d v="1987-04-24T00:00:00"/>
    <s v=" Χ825366"/>
    <s v="Νέα Πρόσληψη"/>
  </r>
  <r>
    <n v="1361"/>
    <n v="424"/>
    <x v="1"/>
    <s v="141914500"/>
    <s v="ΑΡΓΥΡΟΥΔΗ"/>
    <s v="ΧΡΥΣΟΥΛΑ"/>
    <s v="ΔΗΜΗΤΡΙΟΣ"/>
    <s v="ΖΩΗ"/>
    <x v="3"/>
    <n v="2900"/>
    <n v="30.4"/>
    <x v="55"/>
    <x v="54"/>
    <x v="4"/>
    <s v="ΡΗΓΑΣ ΦΕΡΑΙΟΥ"/>
    <s v="ΡΙΖΟΜΥΛΟΣ"/>
    <n v="37500"/>
    <n v="2425031102"/>
    <n v="6955966064"/>
    <s v="marios29111984@hotmail.gr"/>
    <d v="1988-01-18T00:00:00"/>
    <s v="Χ425212"/>
    <s v="Νέα Πρόσληψη"/>
  </r>
  <r>
    <n v="1362"/>
    <n v="425"/>
    <x v="1"/>
    <s v="158989237"/>
    <s v="ΝΑΚΟΥ"/>
    <s v="ΑΙΚΑΤΕΡΙΝΗ"/>
    <s v="ΔΗΜΗΤΡΙΟΣ"/>
    <s v="ΕΛΙΣΑΒΕΤ"/>
    <x v="3"/>
    <n v="2902"/>
    <n v="30.38"/>
    <x v="16"/>
    <x v="16"/>
    <x v="7"/>
    <s v="ΑΘΗΝΑ"/>
    <s v="ΝΕΣΤΩΡΟΣ 8 ΜΕΛΙΣΣΙΑ"/>
    <n v="15127"/>
    <n v="6974940235"/>
    <n v="6974940235"/>
    <s v="thanais5@yahoo.gr"/>
    <d v="1993-12-22T00:00:00"/>
    <s v="ΑΚ355571"/>
    <s v="Νέα Πρόσληψη"/>
  </r>
  <r>
    <n v="1363"/>
    <n v="426"/>
    <x v="1"/>
    <s v="147779413"/>
    <s v="ΠΑΠΑΝΑΓΙΩΤΟΥ"/>
    <s v="ΓΕΩΡΓΙΑ"/>
    <s v="ΔΗΜΗΤΡΙΟΣ"/>
    <s v="ΚΙΚΑ"/>
    <x v="3"/>
    <n v="2906"/>
    <n v="30.35"/>
    <x v="71"/>
    <x v="68"/>
    <x v="7"/>
    <s v="ΓΛΥΦΑΔΑ"/>
    <s v="ΜΥΚΗΝΩΝ 39"/>
    <n v="16674"/>
    <n v="2109964400"/>
    <n v="6932420018"/>
    <s v="gwgwpapanagiwtou@gmail.com"/>
    <d v="1991-12-18T00:00:00"/>
    <s v="ΑΒ265689"/>
    <s v="Νέα Πρόσληψη"/>
  </r>
  <r>
    <n v="1364"/>
    <n v="427"/>
    <x v="1"/>
    <s v="171201850"/>
    <s v="ΜΠΑΣΙΟΥ"/>
    <s v="ΕΛΕΥΘΕΡΙΑ"/>
    <s v="ΧΡΙΣΤΑΚΗΣ"/>
    <s v="ΕΛΕΝΗ"/>
    <x v="3"/>
    <n v="2908"/>
    <n v="30.35"/>
    <x v="71"/>
    <x v="68"/>
    <x v="7"/>
    <s v="ΑΘΗΝΑ"/>
    <s v="ΠΥΡΓΕΤΟΥ 34"/>
    <n v="17342"/>
    <n v="6972126143"/>
    <n v="6972126143"/>
    <s v="mpaeleftheria98@gmail.com"/>
    <d v="1998-10-29T00:00:00"/>
    <s v="ΑΚ014555"/>
    <s v="Νέα Πρόσληψη"/>
  </r>
  <r>
    <n v="1365"/>
    <n v="428"/>
    <x v="1"/>
    <s v="136423046"/>
    <s v="ΣΤΑΜΕΛΟΥ"/>
    <s v="ΑΘΑΝΑΣΙΑ"/>
    <s v="ΓΕΩΡΓΙΟΣ"/>
    <s v="ΔΗΜΗΤΡΑ"/>
    <x v="3"/>
    <n v="2910"/>
    <n v="30.33"/>
    <x v="66"/>
    <x v="63"/>
    <x v="11"/>
    <s v="ΧΑΝΙΑ"/>
    <s v="Κ.ΣΦΑΚΙΑΝΑΚΗ, 31"/>
    <n v="73135"/>
    <n v="6985125223"/>
    <n v="6985125223"/>
    <s v="athanasia_stamelou@hotmail.com"/>
    <d v="1989-02-14T00:00:00"/>
    <s v="Χ995487"/>
    <s v="Νέα Πρόσληψη"/>
  </r>
  <r>
    <n v="1366"/>
    <n v="429"/>
    <x v="1"/>
    <s v="124293176"/>
    <s v="ΚΥΡΙΑΖΟΠΟΥΛΟΥ"/>
    <s v="ΕΥΤΥΧΙΑ"/>
    <s v="ΝΙΚΟΛΑΟΣ"/>
    <s v="ΚΑΛΛΙΟΠΗ"/>
    <x v="3"/>
    <n v="2911"/>
    <n v="30.33"/>
    <x v="111"/>
    <x v="67"/>
    <x v="10"/>
    <s v="ΒΙΤΑΛΑ "/>
    <n v="0"/>
    <n v="34003"/>
    <n v="2222022550"/>
    <n v="6977187384"/>
    <s v="efikuriazopoulou@gmail.com"/>
    <d v="1985-11-20T00:00:00"/>
    <s v="X328088"/>
    <s v="Νέα Πρόσληψη"/>
  </r>
  <r>
    <n v="1367"/>
    <n v="430"/>
    <x v="1"/>
    <s v="143807056"/>
    <s v="ΜΠΙΤΖΑ"/>
    <s v="ΦΩΤΕΙΝΗ"/>
    <s v="ΙΩΑΝΝΗΣ"/>
    <s v="ΒΑΣΙΛΙΚΗ"/>
    <x v="3"/>
    <n v="2912"/>
    <n v="30.33"/>
    <x v="64"/>
    <x v="61"/>
    <x v="11"/>
    <s v="ΜΟΝΗΣ ΠΡΕΒΕΛΗΣ"/>
    <n v="6"/>
    <n v="71307"/>
    <n v="6946024701"/>
    <n v="6946024701"/>
    <s v="vdfemme@hotmail.com"/>
    <d v="1983-03-24T00:00:00"/>
    <s v="ΑΟ789552"/>
    <s v="Νέα Πρόσληψη"/>
  </r>
  <r>
    <n v="1368"/>
    <n v="431"/>
    <x v="1"/>
    <s v="143246040"/>
    <s v="ΚΕΦΑΛΛΗΝΟΥ"/>
    <s v="ΧΡΥΣΑΝΘΗ"/>
    <s v="ΘΕΟΦΑΝΗΣ"/>
    <s v="ΕΥΔΟΞΙΑ"/>
    <x v="3"/>
    <n v="2915"/>
    <n v="30.3"/>
    <x v="44"/>
    <x v="43"/>
    <x v="7"/>
    <s v="ΑΙΓΑΛΕΩ"/>
    <s v="ΛΑΡΝΑΚΟΣ 26"/>
    <n v="12241"/>
    <n v="2114001789"/>
    <n v="6976886967"/>
    <s v="kefallinouchrisanthi1990@gmail.com"/>
    <d v="1990-08-03T00:00:00"/>
    <s v="ΑΒ212020"/>
    <s v="Νέα Πρόσληψη"/>
  </r>
  <r>
    <n v="1369"/>
    <n v="432"/>
    <x v="1"/>
    <s v="160795179"/>
    <s v="ΛΟΥΜΙ"/>
    <s v="ΜΑΡΙΝΕΛΑ"/>
    <s v="ΓΙΑΝΝΗ"/>
    <s v="ΙΡΕΝΑ"/>
    <x v="3"/>
    <n v="2918"/>
    <n v="30.3"/>
    <x v="35"/>
    <x v="34"/>
    <x v="7"/>
    <s v="ΔΡΑΜΑ"/>
    <s v="ΙΠΠΟΚΡΑΤΟΥΣ 37"/>
    <n v="66100"/>
    <n v="6951269745"/>
    <n v="6946016683"/>
    <s v="marilena096@gmail.com"/>
    <d v="1996-11-20T00:00:00"/>
    <s v="ΑΝ667055"/>
    <s v="Νέα Πρόσληψη"/>
  </r>
  <r>
    <n v="1370"/>
    <n v="433"/>
    <x v="1"/>
    <s v="159085511"/>
    <s v="ΜΟΚΑ"/>
    <s v="ΕΛΕΝΗ"/>
    <s v="ΚΩΝΣΤΑΝΤΙΝΟΣ"/>
    <s v="ΟΥΡΑΝΙΑ"/>
    <x v="3"/>
    <n v="2920"/>
    <n v="30.28"/>
    <x v="79"/>
    <x v="76"/>
    <x v="4"/>
    <s v="ΚΑΛΑΜΠΑΚΑ"/>
    <s v="ΛΕΩΤΣΑΚΟΥ 1"/>
    <n v="42200"/>
    <n v="6983072857"/>
    <n v="6983072857"/>
    <s v="elenamoka21@gmail.com"/>
    <d v="1994-03-21T00:00:00"/>
    <s v="ΑΖ273921"/>
    <s v="Νέα Πρόσληψη"/>
  </r>
  <r>
    <n v="1371"/>
    <n v="434"/>
    <x v="1"/>
    <s v="100940979"/>
    <s v="ΧΑΛΚΙΑΣ"/>
    <s v="ΝΙΚΟΛΑΟΣ"/>
    <s v="ΧΡΗΣΤΟΣ"/>
    <s v="ΜΑΚΡΙΝΑ"/>
    <x v="3"/>
    <n v="2922"/>
    <n v="30.28"/>
    <x v="47"/>
    <x v="46"/>
    <x v="4"/>
    <s v="ΛΑΡΙΣΑ"/>
    <s v="ΠΑΛΑΜΑ 1"/>
    <n v="41222"/>
    <n v="2410287708"/>
    <n v="6973374253"/>
    <s v="nikkias80@gmail.com"/>
    <d v="1980-07-11T00:00:00"/>
    <s v="AM738443"/>
    <s v="Νέα Πρόσληψη"/>
  </r>
  <r>
    <n v="1372"/>
    <n v="435"/>
    <x v="1"/>
    <s v="123987883"/>
    <s v="ΤΣΙΤΛΑΚΙΔΟΥ"/>
    <s v="ΑΓΓΕΛΙΚΗ"/>
    <s v="ΑΝΑΣΤΑΣΙΟΣ"/>
    <s v="ΧΡΥΣΟΥΛΑ"/>
    <x v="3"/>
    <n v="2927"/>
    <n v="30.25"/>
    <x v="4"/>
    <x v="4"/>
    <x v="3"/>
    <s v="ΣΚΥΔΡΑ"/>
    <s v="ΠΕΤΡΟΥ ΣΑΧΙΝΗ 5"/>
    <n v="58500"/>
    <n v="6974629819"/>
    <n v="6974629819"/>
    <s v="tsitlakidou_aggel@yahoo.gr"/>
    <d v="1996-09-19T00:00:00"/>
    <s v="AH307234"/>
    <s v="Νέα Πρόσληψη"/>
  </r>
  <r>
    <n v="1373"/>
    <n v="436"/>
    <x v="1"/>
    <s v="152472606"/>
    <s v="ΛΙΤΣΑ"/>
    <s v="ΧΡΙΣΤΙΝΑ"/>
    <s v="ΑΘΑΝΑΣΙΟΣ"/>
    <s v="ΠΑΝΑΓΙΩΤΑ"/>
    <x v="3"/>
    <n v="2930"/>
    <n v="30.25"/>
    <x v="44"/>
    <x v="43"/>
    <x v="7"/>
    <s v="ΑΓΙΟΙ ΑΝΑΡΓΥΡΟΙ ΑΤΤΙΚΗΣ"/>
    <s v="ΓΕΩΡΓΙΟΥ ΚΟΝΔΥΛΗ 20"/>
    <n v="13561"/>
    <n v="2108150733"/>
    <n v="6978032766"/>
    <s v="christina_dfs@yahoo.com"/>
    <d v="1991-05-26T00:00:00"/>
    <s v="AZ549339"/>
    <s v="Νέα Πρόσληψη"/>
  </r>
  <r>
    <n v="1374"/>
    <n v="437"/>
    <x v="1"/>
    <s v="122950007"/>
    <s v="ΤΑΟΥΚΤΣΗ"/>
    <s v="ΜΑΛΑΜΑΤΗ"/>
    <s v="ΔΗΜΟΣ"/>
    <s v="ΓΙΑΝΝΟΥΛΑ"/>
    <x v="3"/>
    <n v="2931"/>
    <n v="30.2"/>
    <x v="62"/>
    <x v="60"/>
    <x v="8"/>
    <s v="ΓΟΝΙΜΟ ΣΕΡΡΩΝ"/>
    <s v="-"/>
    <n v="62043"/>
    <n v="6943663050"/>
    <n v="6943663050"/>
    <s v="taou.matina@gmail.com"/>
    <d v="1988-01-01T00:00:00"/>
    <s v="ΑΜ298310"/>
    <s v="Νέα Πρόσληψη"/>
  </r>
  <r>
    <n v="1375"/>
    <n v="438"/>
    <x v="1"/>
    <s v="139853598"/>
    <s v="ΤΡΙΑΝΤΑΦΥΛΛΙΔΟΥ"/>
    <s v="ΑΛΚΜΗΝΗ"/>
    <s v="ΘΕΟΦΑΝΗΣ"/>
    <s v="ΕΥΑΓΓΕΛΙΑ"/>
    <x v="3"/>
    <n v="2935"/>
    <n v="30.18"/>
    <x v="44"/>
    <x v="43"/>
    <x v="7"/>
    <s v="ΑΤΤΙΚΗ ΠΕΡΙΣΤΕΡΙ"/>
    <s v="ΦΙΛΙΑΣ 9"/>
    <n v="12133"/>
    <n v="6947532610"/>
    <n v="6947532610"/>
    <s v="alkmini30fillidou@hotmail.com"/>
    <d v="1986-07-31T00:00:00"/>
    <s v="X868936"/>
    <s v="Νέα Πρόσληψη"/>
  </r>
  <r>
    <n v="1376"/>
    <n v="439"/>
    <x v="1"/>
    <s v="149377038"/>
    <s v="ΛΑΓΟΥ"/>
    <s v="ΔΗΜΗΤΡΑ"/>
    <s v="ΓΕΩΡΓΙΟΣ"/>
    <s v="ΒΑΣΙΛΙΚΗ"/>
    <x v="3"/>
    <n v="2936"/>
    <n v="30.18"/>
    <x v="16"/>
    <x v="16"/>
    <x v="7"/>
    <s v="ΑΘΗΝΑ-ΧΑΛΑΝΔΡΙ"/>
    <s v="ΙΘΑΚΗΣ 34"/>
    <n v="15233"/>
    <n v="2114026265"/>
    <n v="6995737525"/>
    <s v="dimitra_lagou@yahoo.gr"/>
    <d v="1990-06-25T00:00:00"/>
    <s v="ΑΡ185449"/>
    <s v="Νέα Πρόσληψη"/>
  </r>
  <r>
    <n v="1377"/>
    <n v="440"/>
    <x v="1"/>
    <s v="157797672"/>
    <s v="ΡΩΜΑΝΟΠΟΥΛΟΥ"/>
    <s v="ΜΑΡΙΑ"/>
    <s v="ΑΔΑΜ"/>
    <s v="ΣΟΦΙΑ"/>
    <x v="3"/>
    <n v="2938"/>
    <n v="30.18"/>
    <x v="72"/>
    <x v="69"/>
    <x v="3"/>
    <s v="ΡΟΔΟΠΟΛΗ ΣΕΡΡΩΝ"/>
    <s v="ΡΟΔΟΠΟΛΗ"/>
    <n v="62055"/>
    <n v="6945115427"/>
    <n v="6945115427"/>
    <s v="marianosokoma10@gmail.com"/>
    <d v="1992-03-13T00:00:00"/>
    <s v="ΑΕ189807"/>
    <s v="Νέα Πρόσληψη"/>
  </r>
  <r>
    <n v="1378"/>
    <n v="441"/>
    <x v="1"/>
    <s v="161727967"/>
    <s v="ΚΟΠΑΛΙΔΟΥ"/>
    <s v="ΕΛΕΝΗ"/>
    <s v="ΣΥΜΕΩΝ"/>
    <s v="ΕΛΕΝΗ"/>
    <x v="3"/>
    <n v="2941"/>
    <n v="30.18"/>
    <x v="103"/>
    <x v="93"/>
    <x v="7"/>
    <s v="ΑΘΗΝΑ"/>
    <s v="ΑΝΕΞΑΡΤΗΣΙΑΣ 35"/>
    <n v="13672"/>
    <n v="6942659917"/>
    <n v="6942659917"/>
    <s v="ellena_zeroo@hotmail.com"/>
    <d v="1993-12-22T00:00:00"/>
    <s v="ΑΡ509449"/>
    <s v="Νέα Πρόσληψη"/>
  </r>
  <r>
    <n v="1379"/>
    <n v="442"/>
    <x v="1"/>
    <s v="136697346"/>
    <s v="ΙΩΑΝΝΙΔΗ"/>
    <s v="ΧΡΙΣΤΙΝΑ"/>
    <s v="ΣΩΤΗΡΗΣ"/>
    <s v="ΒΑΣΙΛΩ"/>
    <x v="3"/>
    <n v="2943"/>
    <n v="30.15"/>
    <x v="16"/>
    <x v="16"/>
    <x v="7"/>
    <s v="ΑΘΗΝΑ"/>
    <s v="ΑΛΕΞΑΝΔΡΟΥ ΠΑΠΑΝΑΣΤΑΣΙΟΥ 14Β ΠΕΡΙΣΣΟΣ"/>
    <n v="14231"/>
    <n v="6970711407"/>
    <n v="6970711407"/>
    <s v="xristinaioannidh@hotmail.com"/>
    <d v="1991-02-26T00:00:00"/>
    <s v="ΑΜ015389"/>
    <s v="Νέα Πρόσληψη"/>
  </r>
  <r>
    <n v="1380"/>
    <n v="443"/>
    <x v="1"/>
    <s v="130851392"/>
    <s v="ΓΚΟΓΚΟΣ"/>
    <s v="ΠΑΝΑΓΙΩΤΗΣ"/>
    <s v="ΓΕΩΡΓΙΟΣ"/>
    <s v="ΕΥΘΥΜΙΑ"/>
    <x v="3"/>
    <n v="2944"/>
    <n v="30.15"/>
    <x v="35"/>
    <x v="34"/>
    <x v="7"/>
    <s v="ΑΘΗΝΑ ΗΛΙΟΥΠΟΛΗ"/>
    <s v="ΠΟΣΕΙΔΩΝΟΣ 87"/>
    <n v="16345"/>
    <n v="2114032407"/>
    <n v="6934243900"/>
    <s v="tseleleas84@windowslive.com"/>
    <d v="1984-04-06T00:00:00"/>
    <s v="ΑΚ829516"/>
    <s v="Νέα Πρόσληψη"/>
  </r>
  <r>
    <n v="1381"/>
    <n v="444"/>
    <x v="1"/>
    <s v="143350562"/>
    <s v="ΚΡΕΚΟΥΖΟΥ"/>
    <s v="ΠΑΝΑΓΙΩΤΑ"/>
    <s v="ΑΛΕΞΑΝΔΡΟΣ"/>
    <s v="ΚΩΝΣΤΑΝΤΙΝΑ"/>
    <x v="3"/>
    <n v="2945"/>
    <n v="30.15"/>
    <x v="71"/>
    <x v="68"/>
    <x v="7"/>
    <s v="ΑΘΗΝΑ"/>
    <s v="ΟΘΩΝΟΣ 41"/>
    <n v="17234"/>
    <n v="2109027633"/>
    <n v="6932605237"/>
    <s v="pan.krekouzou@gmail.com"/>
    <d v="1987-06-10T00:00:00"/>
    <s v="X000590"/>
    <s v="Νέα Πρόσληψη"/>
  </r>
  <r>
    <n v="1382"/>
    <n v="445"/>
    <x v="1"/>
    <s v="144328737"/>
    <s v="ΜΟΝΑΣΤΗΡΙΩΤΗ"/>
    <s v="ΛΕΝΕΤΑ"/>
    <s v="ΣΠΥΡΙΔΩΝ"/>
    <s v="ΣΤΥΛΙΑΝΗ"/>
    <x v="3"/>
    <n v="2946"/>
    <n v="30.15"/>
    <x v="64"/>
    <x v="61"/>
    <x v="11"/>
    <s v="ΗΡΑΚΛΕΙΟ"/>
    <s v="ΧΕΙΜΑΡΑΣ 11"/>
    <n v="71307"/>
    <n v="6943004230"/>
    <n v="6943004230"/>
    <s v="lenetamon@hotmail.com"/>
    <d v="1997-07-31T00:00:00"/>
    <s v="ΑΚ473316"/>
    <s v="Νέα Πρόσληψη"/>
  </r>
  <r>
    <n v="1383"/>
    <n v="446"/>
    <x v="1"/>
    <s v="163578768"/>
    <s v="ΑΝΤΕΡΡΙΩΤΗ"/>
    <s v="ΧΡΙΣΤΙΝΑ"/>
    <s v="ΝΙΚΟΛΑΟΣ"/>
    <s v="ΔΗΜΗΤΡΑ"/>
    <x v="3"/>
    <n v="2947"/>
    <n v="30.15"/>
    <x v="16"/>
    <x v="16"/>
    <x v="7"/>
    <s v="ΙΛΙΟΝ"/>
    <s v="ΕΥΠΑΛΙΟΥ 26"/>
    <n v="13122"/>
    <n v="2102623336"/>
    <n v="6981972722"/>
    <s v="anterriotichr@gmail.com"/>
    <d v="1995-04-07T00:00:00"/>
    <s v="ΑΖ527838"/>
    <s v="Νέα Πρόσληψη"/>
  </r>
  <r>
    <n v="1384"/>
    <n v="447"/>
    <x v="1"/>
    <s v="167302976"/>
    <s v="ΤΣΕΝΤΙΔΟΥ"/>
    <s v="ΑΛΕΞΑΝΔΡΑ ΕΥΜΟΡΦΙΑ"/>
    <s v="ΧΑΡΑΛΑΜΠΟΣ"/>
    <s v="ΜΑΡΙΑ"/>
    <x v="3"/>
    <n v="2948"/>
    <n v="30.15"/>
    <x v="35"/>
    <x v="34"/>
    <x v="7"/>
    <s v="ΠΕΙΡΑΙΑΣ"/>
    <s v="ΧΡΥΣΟΣΤΟΜΟΥ ΣΜΥΡΝΗΣ 93"/>
    <n v="18541"/>
    <n v="2104819731"/>
    <n v="6987122049"/>
    <s v="morfoulatse@gmail.com"/>
    <d v="1997-04-21T00:00:00"/>
    <s v="ΑΙ046445"/>
    <s v="Νέα Πρόσληψη"/>
  </r>
  <r>
    <n v="1385"/>
    <n v="448"/>
    <x v="1"/>
    <s v="112544612"/>
    <s v="ΞΟΥΡΙΔΑΣ"/>
    <s v="ΚΛΕΑΝΘΗΣ"/>
    <s v="ΣΤΕΡΓΙΟΣ"/>
    <s v="ΕΛΕΝΗ"/>
    <x v="3"/>
    <n v="2949"/>
    <n v="30.15"/>
    <x v="167"/>
    <x v="109"/>
    <x v="0"/>
    <s v="ΝΕΑ ΚΕΡΑΣΟΥΝΤΑ"/>
    <n v="1"/>
    <n v="48200"/>
    <n v="6949411190"/>
    <n v="6949411190"/>
    <s v="garfieldt4@hotmail.com"/>
    <d v="1991-10-24T00:00:00"/>
    <s v="ΑΖ747844"/>
    <s v="Νέα Πρόσληψη"/>
  </r>
  <r>
    <n v="1386"/>
    <n v="449"/>
    <x v="1"/>
    <s v="142937074"/>
    <s v="ΓΙΑΤΡΑ"/>
    <s v="ΦΩΤΕΙΝΗ"/>
    <s v="ΝΙΚΟΛΑΟΣ"/>
    <s v="ΧΡΙΣΤΙΝΑ"/>
    <x v="3"/>
    <n v="2950"/>
    <n v="30.13"/>
    <x v="26"/>
    <x v="26"/>
    <x v="3"/>
    <s v="ΘΕΣΣΑΛΟΝΙΚΗ"/>
    <s v="ΤΡΙΩΝ ΙΕΡΑΡΧΩΝ 19"/>
    <n v="56224"/>
    <n v="6982859040"/>
    <n v="6982859040"/>
    <s v="foteinigiatra@gmail.com"/>
    <d v="1988-09-02T00:00:00"/>
    <s v="Χ643004"/>
    <s v="Νέα Πρόσληψη"/>
  </r>
  <r>
    <n v="1387"/>
    <n v="450"/>
    <x v="0"/>
    <s v="115328539"/>
    <s v="ΦΙΛΙΠΠΑΙΟΥ"/>
    <s v="ΣΟΦΙΑ"/>
    <s v="ΝΙΚΟΛΑΟΣ"/>
    <s v="ΝΙΚΟΛΑΟΥ"/>
    <x v="3"/>
    <n v="2951"/>
    <n v="30.1"/>
    <x v="99"/>
    <x v="93"/>
    <x v="7"/>
    <s v="ΠΟΡΤΟ ΡΑΦΤΗ"/>
    <s v="ΔΡΙΒΛΙΑΣ 31"/>
    <n v="19003"/>
    <n v="6944126089"/>
    <n v="6944126089"/>
    <s v="sofilippaiou@gmail.com"/>
    <d v="1981-08-13T00:00:00"/>
    <s v="ΑΙ592691"/>
    <s v="Νέα Πρόσληψη"/>
  </r>
  <r>
    <n v="1388"/>
    <n v="451"/>
    <x v="1"/>
    <s v="152902137"/>
    <s v="ΓΕΩΡΓΙΟΥ"/>
    <s v="ΑΝΝΑ"/>
    <s v="ΛΑΜΠΡΟΣ"/>
    <s v="ΜΑΡΘΑ"/>
    <x v="3"/>
    <n v="2952"/>
    <n v="30.1"/>
    <x v="44"/>
    <x v="43"/>
    <x v="7"/>
    <s v="ΑΘΗΝΑ"/>
    <s v="ΕΥΛΑΜΠΙΑΣ 18"/>
    <n v="13122"/>
    <n v="2111159092"/>
    <n v="6978239993"/>
    <s v="anna.rhcp@hotmail.com"/>
    <d v="1990-02-21T00:00:00"/>
    <s v="AB217874"/>
    <s v="Νέα Πρόσληψη"/>
  </r>
  <r>
    <n v="1389"/>
    <n v="452"/>
    <x v="0"/>
    <s v="153369557"/>
    <s v="ΠΡΙΓΓΑ"/>
    <s v="ΜΑΡΙΑΝΝΑ"/>
    <s v="ΝΙΚΟΛΑΟΣ"/>
    <s v="ΜΑΡΙΑ"/>
    <x v="3"/>
    <n v="2954"/>
    <n v="30.1"/>
    <x v="51"/>
    <x v="50"/>
    <x v="8"/>
    <s v="ΑΛΕΞΑΝΔΡΟΥΠΟΛΗ"/>
    <s v="ΑΠΑΛΟΣ ΤΘ1136"/>
    <n v="68150"/>
    <n v="2551045562"/>
    <n v="6986774771"/>
    <s v="mariannaprigga14@gmail.com"/>
    <d v="1995-06-14T00:00:00"/>
    <s v="ΑΖ419035"/>
    <s v="Νέα Πρόσληψη"/>
  </r>
  <r>
    <n v="1390"/>
    <n v="453"/>
    <x v="1"/>
    <s v="128225080"/>
    <s v="ΚΟΥΖΟΥΠΗ"/>
    <s v="ΒΑΣΙΛΙΚΗ ΑΛΚΗΣΤΙΣ"/>
    <s v="ΑΝΤΩΝΙΟΣ"/>
    <s v="ΜΑΡΟΥΔΙΑ"/>
    <x v="3"/>
    <n v="2955"/>
    <n v="30.08"/>
    <x v="67"/>
    <x v="64"/>
    <x v="7"/>
    <s v="ΙΛΙΟΝ"/>
    <s v="ΕΚΑΒΗΣ 86"/>
    <n v="13122"/>
    <n v="2110190190"/>
    <n v="6948942627"/>
    <s v="alkikouz@gmail.com"/>
    <d v="1983-06-04T00:00:00"/>
    <s v="ΑΗ553055"/>
    <s v="Νέα Πρόσληψη"/>
  </r>
  <r>
    <n v="1391"/>
    <n v="454"/>
    <x v="1"/>
    <s v="139114661"/>
    <s v="ΦΡΥΓΑΝΙΩΤΗ"/>
    <s v="ΣΤΑΥΡΟΥΛΑ"/>
    <s v="ΒΑΣΙΛΕΙΟΣ"/>
    <s v="ΤΡΙΑΝΤΑΦΥΛΛΙΑ"/>
    <x v="3"/>
    <n v="2957"/>
    <n v="30.08"/>
    <x v="71"/>
    <x v="68"/>
    <x v="7"/>
    <s v="ΓΛΥΦΑΔΑ"/>
    <s v="ΠΑΦΟΥ 26"/>
    <n v="16674"/>
    <n v="2130299185"/>
    <n v="6977253348"/>
    <s v="loubalou@gmail.com"/>
    <d v="1983-07-27T00:00:00"/>
    <s v="ΑΟ144232"/>
    <s v="Νέα Πρόσληψη"/>
  </r>
  <r>
    <n v="1392"/>
    <n v="455"/>
    <x v="1"/>
    <s v="132627920"/>
    <s v="ΜΠΑΛΛΑ"/>
    <s v="ΥΠΑΠΑΝΤΗ"/>
    <s v="ΠΑΝΑΓΙΩΤΗΣ"/>
    <s v="ΚΑΛΛΙΟΠΗ"/>
    <x v="3"/>
    <n v="2962"/>
    <n v="30.05"/>
    <x v="16"/>
    <x v="16"/>
    <x v="7"/>
    <s v="ΝΕΟ ΗΡΑΚΛΕΙΟ"/>
    <s v="ΚΑΡΑΓΙΩΡΓΗ ΣΤ. 58"/>
    <n v="14121"/>
    <n v="6948454942"/>
    <n v="6948454942"/>
    <s v="mpallitsa@gmail.com"/>
    <d v="1982-07-23T00:00:00"/>
    <s v="ΑΖ600239"/>
    <s v="Νέα Πρόσληψη"/>
  </r>
  <r>
    <n v="1393"/>
    <n v="456"/>
    <x v="1"/>
    <s v="158180473"/>
    <s v="ΚΑΛΛΗ"/>
    <s v="ΕΥΑΓΓΕΛΙΑ"/>
    <s v="ΗΛΙΑΣ"/>
    <s v="ΧΡΥΣΟΥΛΑ"/>
    <x v="3"/>
    <n v="2964"/>
    <n v="30.05"/>
    <x v="44"/>
    <x v="43"/>
    <x v="7"/>
    <s v="ΚΑΤΟΧΗ ΜΕΣΟΛΟΓΓΙΟΥ"/>
    <s v="ΚΑΤΟΧΗ"/>
    <n v="30007"/>
    <n v="6949872956"/>
    <n v="6949872656"/>
    <s v="euaggelia-1995@hotmail.com"/>
    <d v="1995-05-16T00:00:00"/>
    <s v="ΑΝ626068"/>
    <s v="Νέα Πρόσληψη"/>
  </r>
  <r>
    <n v="1394"/>
    <n v="457"/>
    <x v="1"/>
    <s v="134994751"/>
    <s v="ΑΜΑΝΑΤΙΔΟΥ"/>
    <s v="ΕΥΑΓΓΕΛΙΑ"/>
    <s v="ΙΩΑΝΝΗΣ"/>
    <s v="ΕΡΜΙΟΝΗ"/>
    <x v="3"/>
    <n v="2965"/>
    <n v="30.03"/>
    <x v="26"/>
    <x v="26"/>
    <x v="3"/>
    <s v="ΘΕΣΣΑΛΟΝΙΚΗ"/>
    <s v="ΤΖΑΒΕΛΑ 9Β"/>
    <n v="56224"/>
    <n v="2310641231"/>
    <n v="6975400664"/>
    <s v="liakiamanatidou@gmail.com"/>
    <d v="1989-01-03T00:00:00"/>
    <s v="ΑΝ759267"/>
    <s v="Νέα Πρόσληψη"/>
  </r>
  <r>
    <n v="1395"/>
    <n v="458"/>
    <x v="1"/>
    <s v="148644725"/>
    <s v="ΙΦΟΓΛΟΥ"/>
    <s v="ΕΛΕΝΗ"/>
    <s v="ΧΑΡΑΛΑΜΠΟΣ"/>
    <s v="ΒΑΣΙΛΙΚΗ"/>
    <x v="3"/>
    <n v="2966"/>
    <n v="30.03"/>
    <x v="25"/>
    <x v="25"/>
    <x v="3"/>
    <s v="ΘΕΣΣΑΛΟΝΙΚΗ"/>
    <s v="ΖΩΓΡΑΦΟΥ, 20-22"/>
    <n v="56224"/>
    <n v="2314042549"/>
    <n v="6931376373"/>
    <s v="lena_nurse@hotmail.com"/>
    <d v="1990-12-10T00:00:00"/>
    <s v="ΑΙ151648"/>
    <s v="Νέα Πρόσληψη"/>
  </r>
  <r>
    <n v="1396"/>
    <n v="459"/>
    <x v="1"/>
    <s v="140952334"/>
    <s v="ΣΤΑΜΟΥΛΗ"/>
    <s v="ΣΤΕΦΑΝΙΑ"/>
    <s v="ΗΛΙΑΣ"/>
    <s v="ΜΑΡΙΑ"/>
    <x v="3"/>
    <n v="2969"/>
    <n v="30"/>
    <x v="35"/>
    <x v="34"/>
    <x v="7"/>
    <s v="ΑΘΗΝΑ"/>
    <s v="ΛΕΩΦΟΡΟΣ ΠΑΠΑΓΟΥ 76"/>
    <n v="15771"/>
    <n v="2130451557"/>
    <n v="6937049979"/>
    <s v="grkour@hotmail.com"/>
    <d v="1984-12-07T00:00:00"/>
    <s v="ΑΗ573340"/>
    <s v="Νέα Πρόσληψη"/>
  </r>
  <r>
    <n v="1397"/>
    <n v="460"/>
    <x v="1"/>
    <s v="135761560"/>
    <s v="ΜΥΡΜΙΓΚΟΥ"/>
    <s v="ΒΑΣΙΛΙΚΗ"/>
    <s v="ΚΩΝΣΤΑΝΤΙΝΟΣ"/>
    <s v="ΓΕΩΡΓΙΑ"/>
    <x v="3"/>
    <n v="2970"/>
    <n v="30"/>
    <x v="11"/>
    <x v="11"/>
    <x v="6"/>
    <s v="ΠΟΛΙΧΝΙΤΟΣ ΛΣΣΒΟΥ"/>
    <s v="ΑΠΟΣΤΟΛΟΥ ΠΑΥΛΟΥ 0"/>
    <n v="81300"/>
    <n v="2252041612"/>
    <n v="6983658500"/>
    <s v="vasothess2008@hotmail.com"/>
    <d v="1992-03-10T00:00:00"/>
    <s v="ΑΙ706897"/>
    <s v="Νέα Πρόσληψη"/>
  </r>
  <r>
    <n v="1398"/>
    <n v="461"/>
    <x v="1"/>
    <s v="153151452"/>
    <s v="ΛΕΟΝΤΟΠΟΥΛΟΥ"/>
    <s v="ΠΑΓΩΝΙΤΣΑ"/>
    <s v="ΙΩΑΝΝΗΣ"/>
    <s v="ΠΑΡΑΣΚΕΥΗ"/>
    <x v="3"/>
    <n v="2971"/>
    <n v="29.98"/>
    <x v="35"/>
    <x v="34"/>
    <x v="7"/>
    <s v="ΑΘΗΝΑ"/>
    <s v="ΜΑΙΚΗΝΑ 90"/>
    <n v="15771"/>
    <n v="6986661184"/>
    <n v="6986661184"/>
    <s v="peggy.leod@gmail.com"/>
    <d v="1996-11-01T00:00:00"/>
    <s v="ΑΖ496809"/>
    <s v="Νέα Πρόσληψη"/>
  </r>
  <r>
    <n v="1399"/>
    <n v="462"/>
    <x v="1"/>
    <s v="162339030"/>
    <s v="ΜΠΑΚΟΥΛΗ"/>
    <s v="ΚΑΛΛΙΟΠΗ"/>
    <s v="ΜΑΡΚΕΛΛΟΣ"/>
    <s v="MΑΡΙΑ"/>
    <x v="3"/>
    <n v="2973"/>
    <n v="29.95"/>
    <x v="78"/>
    <x v="75"/>
    <x v="7"/>
    <s v="ΧΙΟΣ"/>
    <s v="ΝΕΟΧΩΡΙ"/>
    <n v="82100"/>
    <n v="6989918532"/>
    <n v="6989918532"/>
    <s v="kellympa16@gmail.com"/>
    <d v="1998-10-16T00:00:00"/>
    <s v="ΑΗ437571"/>
    <s v="Νέα Πρόσληψη"/>
  </r>
  <r>
    <n v="1400"/>
    <n v="463"/>
    <x v="1"/>
    <s v="122971586"/>
    <s v="ΧΙΩΤΗ"/>
    <s v="ΜΑΡΙΑ"/>
    <s v="ΓΕΩΡΓΙΟΣ"/>
    <s v="ΝΙΚΗ"/>
    <x v="3"/>
    <n v="2978"/>
    <n v="29.9"/>
    <x v="66"/>
    <x v="63"/>
    <x v="11"/>
    <s v="ΧΑΝΙΑ"/>
    <s v="ΟΙΚΙΣΜΟΣ ΝΑΥΣΤΑΘΜΟΥ ΣΟΥΔΑ ΧΑΝΙΑ"/>
    <n v="73200"/>
    <n v="6987778918"/>
    <n v="6987778918"/>
    <s v="mar_chioti@outlook.com.gr"/>
    <d v="1991-08-23T00:00:00"/>
    <s v="ΑΕ471408"/>
    <s v="Νέα Πρόσληψη"/>
  </r>
  <r>
    <n v="1401"/>
    <n v="464"/>
    <x v="1"/>
    <s v="161349116"/>
    <s v="ΖΗΣΙΟΠΟΥΛΟΥ"/>
    <s v="ΒΑΣΙΛΙΚΗ"/>
    <s v="ΝΙΚΟΛΑΟΣ"/>
    <s v="ΦΩΤΕΙΝΗ"/>
    <x v="3"/>
    <n v="2980"/>
    <n v="29.9"/>
    <x v="44"/>
    <x v="43"/>
    <x v="7"/>
    <s v="ΒΕΡΟΙΑ"/>
    <s v="ΒΟΥΛΓΑΡΟΚΤΟΝΟΥ 18"/>
    <n v="59132"/>
    <n v="6934698651"/>
    <n v="6934698651"/>
    <s v="zisiopoulou.vasia@gmail.com"/>
    <d v="1999-03-03T00:00:00"/>
    <s v="ΑΙ358300"/>
    <s v="Νέα Πρόσληψη"/>
  </r>
  <r>
    <n v="1402"/>
    <n v="465"/>
    <x v="1"/>
    <s v="134637667"/>
    <s v="ΠΑΝΑΓΙΩΤΑΚΟΠΟΥΛΟΥ"/>
    <s v="ΚΩΝΣΤΑΝΤΙΝΑ"/>
    <s v="ΧΡΗΣΤΟΣ"/>
    <s v="ΣΤΑΜΑΤΑ"/>
    <x v="3"/>
    <n v="2982"/>
    <n v="29.88"/>
    <x v="16"/>
    <x v="16"/>
    <x v="7"/>
    <s v="ΔΗΜΟΣ ΠΑΛΛΗΝΗΣ"/>
    <s v="ΠΕΡΙΚΛΕΟΥΣ 82"/>
    <n v="15344"/>
    <n v="2130414864"/>
    <n v="6973951630"/>
    <s v="p.konstantina@windowslive.com"/>
    <d v="1983-10-08T00:00:00"/>
    <s v="ΑΙ024934"/>
    <s v="Νέα Πρόσληψη"/>
  </r>
  <r>
    <n v="1403"/>
    <n v="466"/>
    <x v="1"/>
    <s v="134584817"/>
    <s v="ΧΑΙΤΙΔΟΥ"/>
    <s v="ΑΛΕΞΑΝΔΡΑ"/>
    <s v="ΜΙΧΑΗΛ"/>
    <s v="ΣΤΑΥΡΟΥΛΑ"/>
    <x v="3"/>
    <n v="2983"/>
    <n v="29.88"/>
    <x v="18"/>
    <x v="18"/>
    <x v="8"/>
    <s v="ΠΡΟΣΟΤΣΑΝΗ ΔΡΑΜΑΣ"/>
    <s v="ΕΘΝΙΚΗΣ ΑΝΤΙΣΤΑΣΕΩΣ&amp;ΤΡΙΑΝΤΑΦΥΛΛΙΔΗ ΓΩΝΙΑ"/>
    <n v="66200"/>
    <n v="2522022842"/>
    <n v="6976959317"/>
    <s v="alexhaidi@yahoo.gr"/>
    <d v="1985-10-23T00:00:00"/>
    <s v="ΑΖ387163"/>
    <s v="Νέα Πρόσληψη"/>
  </r>
  <r>
    <n v="1404"/>
    <n v="467"/>
    <x v="1"/>
    <s v="168050164"/>
    <s v="ΜΕΡΤΙΡΗ"/>
    <s v="ΣΟΦΙΑ"/>
    <s v="ΑΡΤΟΥΡ"/>
    <s v="ΚΛΕΜΕΝΤΙΝΑ"/>
    <x v="3"/>
    <n v="2986"/>
    <n v="29.88"/>
    <x v="16"/>
    <x v="16"/>
    <x v="7"/>
    <s v="ΠΑΛΛΗΝΗ ΑΤΤΙΚΗΣ"/>
    <s v="ΤΡΙΚΑΛΩΝ 1"/>
    <n v="15351"/>
    <n v="2106034951"/>
    <n v="6949650037"/>
    <s v="mertirisofia@gmail.com"/>
    <d v="1997-05-18T00:00:00"/>
    <s v="AI014343"/>
    <s v="Νέα Πρόσληψη"/>
  </r>
  <r>
    <n v="1405"/>
    <n v="468"/>
    <x v="1"/>
    <s v="129589321"/>
    <s v="ΛΑΔΑΚΑΚΟΥ"/>
    <s v="ΘΕΟΔΩΡΑ"/>
    <s v="ΠΑΝΑΓΙΩΤΗΣ"/>
    <s v="ΒΑΣΙΛΙΚΗ"/>
    <x v="3"/>
    <n v="2987"/>
    <n v="29.88"/>
    <x v="35"/>
    <x v="34"/>
    <x v="7"/>
    <s v="ΑΘΗΝΑ ΠΑΓΚΡΑΤΙ"/>
    <s v="ΠΛΑΤΕΙΑ ΝΙΚΟΛΑΟΥ ΠΛΑΣΤΗΡΑ 9"/>
    <n v="11635"/>
    <n v="2111834374"/>
    <n v="6940740990"/>
    <s v="doraladakakou@gmail.com"/>
    <d v="1986-04-04T00:00:00"/>
    <s v="ΑΖ515337"/>
    <s v="Νέα Πρόσληψη"/>
  </r>
  <r>
    <n v="1406"/>
    <n v="469"/>
    <x v="1"/>
    <s v="144558125"/>
    <s v="ΜΙΧΑΛΑΚΗ"/>
    <s v="ΒΑΣΙΛΙΚΗ"/>
    <s v="ΜΙΧΑΗΛ"/>
    <s v="ΕΥΑΓΓΕΛΙΑ"/>
    <x v="3"/>
    <n v="2988"/>
    <n v="29.85"/>
    <x v="53"/>
    <x v="52"/>
    <x v="4"/>
    <s v="ΚΑΡΔΙΤΣΑ"/>
    <s v="ΑΒΕΡΩΦ 19"/>
    <n v="43100"/>
    <n v="0"/>
    <n v="6981044187"/>
    <s v="basoula1987@gmail.com"/>
    <d v="1987-10-12T00:00:00"/>
    <s v="ΑΝ343824"/>
    <s v="Νέα Πρόσληψη"/>
  </r>
  <r>
    <n v="1407"/>
    <n v="470"/>
    <x v="1"/>
    <s v="145544665"/>
    <s v="ΤΣΙΛΙΓΚΟΥΔΗ"/>
    <s v="ΚΑΛΛΙΟΠΗ"/>
    <s v="ΓΕΩΡΓΙΟΣ"/>
    <s v="ΜΑΡΙΑ"/>
    <x v="3"/>
    <n v="2995"/>
    <n v="29.8"/>
    <x v="25"/>
    <x v="25"/>
    <x v="3"/>
    <s v="ΑΤΤΙΚΗ"/>
    <s v="ΒΥΤΙΝΗΣ 20"/>
    <n v="14342"/>
    <n v="6975825896"/>
    <n v="6975825896"/>
    <s v="pepitsiligkoudi@gmail.com"/>
    <d v="1993-04-03T00:00:00"/>
    <s v="ΑΖ377273"/>
    <s v="Νέα Πρόσληψη"/>
  </r>
  <r>
    <n v="1408"/>
    <n v="471"/>
    <x v="1"/>
    <s v="119774346"/>
    <s v="ΜΑΤΘΑΙΟΥ"/>
    <s v="ΣΤΕΦΑΝΙΑ"/>
    <s v="ΧΡΗΣΤΟΣ"/>
    <s v="ΚΥΡΙΑΚΗ"/>
    <x v="3"/>
    <n v="2997"/>
    <n v="29.78"/>
    <x v="71"/>
    <x v="68"/>
    <x v="7"/>
    <s v="ΑΘΗΝΑ"/>
    <s v="ΚΡΩΜΝΗΣ 53 ΑΡΓΥΡΟΥΠΟΛΗ"/>
    <n v="16452"/>
    <n v="2109622307"/>
    <n v="6972909624"/>
    <s v="stefania.mattheou@gmail.com"/>
    <d v="1984-02-25T00:00:00"/>
    <s v="AZ543881"/>
    <s v="Νέα Πρόσληψη"/>
  </r>
  <r>
    <n v="1409"/>
    <n v="472"/>
    <x v="1"/>
    <s v="160555817"/>
    <s v="ΑΓΝΤΓΚΟΜΕΛΑΣΒΙΛΙ"/>
    <s v="ΤΕΟΝΑ"/>
    <s v="ΝΟΥΓΚΖΑΡΙ"/>
    <s v="ΙΝΓΚΑ"/>
    <x v="3"/>
    <n v="3000"/>
    <n v="29.7"/>
    <x v="40"/>
    <x v="39"/>
    <x v="3"/>
    <s v="ΘΕΣΣΑΛΟΝΙΚΗ"/>
    <s v="ΔΕΥΚΑΛΙΩΝΑ 24Α"/>
    <n v="57019"/>
    <n v="2392305420"/>
    <n v="6975557613"/>
    <s v="theanwagdgo92@hotmail.gr"/>
    <d v="1992-01-22T00:00:00"/>
    <s v="ΑΝ722536"/>
    <s v="Νέα Πρόσληψη"/>
  </r>
  <r>
    <n v="1410"/>
    <n v="473"/>
    <x v="1"/>
    <s v="140639260"/>
    <s v="ΤΟΠΑΛΗ"/>
    <s v="ΣΟΦΙΑ"/>
    <s v="ΙΩΑΝΝΗΣ"/>
    <s v="ΒΑΓΓΕΛΗ"/>
    <x v="3"/>
    <n v="3001"/>
    <n v="29.7"/>
    <x v="26"/>
    <x v="26"/>
    <x v="3"/>
    <s v="ΔΙΑΒΑΤΑ ΘΕΣΣΑΛΟΝΙΚΗΣ"/>
    <s v="Χ.ΠΕΤΡΑΚΗ- Χ.ΤΑΣΣΩΝΑ 10"/>
    <n v="57008"/>
    <n v="2310780418"/>
    <n v="6938432820"/>
    <s v="stnmam@yahoo.gr"/>
    <d v="1984-10-06T00:00:00"/>
    <s v="ΑΖ649487"/>
    <s v="Νέα Πρόσληψη"/>
  </r>
  <r>
    <n v="1411"/>
    <n v="474"/>
    <x v="1"/>
    <s v="157654937"/>
    <s v="ΦΥΤΟΥΣΗ"/>
    <s v="ΙΩΑΝΝΑ"/>
    <s v="ΣΑΒΒΑΣ"/>
    <s v="ΠΗΝΕΛΟΠΗ"/>
    <x v="3"/>
    <n v="3015"/>
    <n v="29.6"/>
    <x v="16"/>
    <x v="16"/>
    <x v="7"/>
    <s v="ΓΕΡΑΚΑΣ"/>
    <s v="ΑΚΑΡΝΑΝΙΑΣ 19"/>
    <n v="15344"/>
    <n v="2106613385"/>
    <n v="6972791254"/>
    <s v="penpal@outlook.com.gr"/>
    <d v="1992-01-31T00:00:00"/>
    <s v="ΑΒ253836"/>
    <s v="Νέα Πρόσληψη"/>
  </r>
  <r>
    <n v="1412"/>
    <n v="475"/>
    <x v="1"/>
    <s v="163494665"/>
    <s v="ΤΣΙΧΛΑ"/>
    <s v="ΣΟΦΙΑ"/>
    <s v="ΘΕΜΙΣΤΟΚΛΗΣ"/>
    <s v="ΜΑΡΙΑ"/>
    <x v="3"/>
    <n v="3018"/>
    <n v="29.58"/>
    <x v="30"/>
    <x v="29"/>
    <x v="1"/>
    <s v="ΠΑΤΡΑ"/>
    <s v="ΘΡΑΚΗΣ 18"/>
    <n v="26500"/>
    <n v="6984429698"/>
    <n v="6984429698"/>
    <s v="sofiatsihla@gmail.com"/>
    <d v="1996-02-24T00:00:00"/>
    <s v="AH211074"/>
    <s v="Νέα Πρόσληψη"/>
  </r>
  <r>
    <n v="1413"/>
    <n v="476"/>
    <x v="1"/>
    <s v="131058074"/>
    <s v="ΚΥΡΟΥ"/>
    <s v="ΔΕΣΠΟΙΝΑ"/>
    <s v="ΜΙΧΑΗΛ"/>
    <s v="ΣΩΤΗΡΙΑ"/>
    <x v="3"/>
    <n v="3020"/>
    <n v="29.55"/>
    <x v="76"/>
    <x v="73"/>
    <x v="7"/>
    <s v="ΚΟΡΥΔΑΛΛΟΣ"/>
    <s v="Δ. ΜΑΛΑΓΑΡΔΗ 52"/>
    <n v="18120"/>
    <n v="2104965580"/>
    <n v="6975884095"/>
    <s v="nemesis1564@hotmail.com"/>
    <d v="1984-08-28T00:00:00"/>
    <s v="ΑΚ777769"/>
    <s v="Νέα Πρόσληψη"/>
  </r>
  <r>
    <n v="1414"/>
    <n v="477"/>
    <x v="1"/>
    <s v="150959890"/>
    <s v="ΜΠΟΔΙΤΣΟΠΟΥΛΟΥ"/>
    <s v="ΕΥΑΝΘΙΑ"/>
    <s v="ΑΛΕΞΑΝΔΡΟΣ"/>
    <s v="ΘΕΟΔΩΡΑ"/>
    <x v="3"/>
    <n v="3027"/>
    <n v="29.53"/>
    <x v="25"/>
    <x v="25"/>
    <x v="3"/>
    <s v="ΘΕΣΣΑΛΟΝΙΚΗ"/>
    <s v="ΦΙΛΙΚΗΣ ΕΤΑΙΡΕΙΑΣ 9"/>
    <n v="55135"/>
    <n v="2310457491"/>
    <n v="6971618388"/>
    <s v="evabods@live.com"/>
    <d v="1989-12-16T00:00:00"/>
    <s v="ΑΑ258393"/>
    <s v="Νέα Πρόσληψη"/>
  </r>
  <r>
    <n v="1415"/>
    <n v="478"/>
    <x v="1"/>
    <s v="170300564"/>
    <s v="ΖΑΡΑ"/>
    <s v="ΕΥΑΓΓΕΛΙΑ"/>
    <s v="ΙΩΑΝΝΗΣ"/>
    <s v="ΖΗΣΟΥΛΑ ΓΑΖΟΥ"/>
    <x v="3"/>
    <n v="3030"/>
    <n v="29.5"/>
    <x v="35"/>
    <x v="34"/>
    <x v="7"/>
    <s v="ΑΘΗΝΑ"/>
    <s v="ΙΛΙΣΙΩΝ 19"/>
    <n v="15771"/>
    <n v="6983611128"/>
    <n v="6983611128"/>
    <s v="zaraevangelia@yahoo.com"/>
    <d v="1998-05-19T00:00:00"/>
    <s v="ΑΜ832775"/>
    <s v="Νέα Πρόσληψη"/>
  </r>
  <r>
    <n v="1416"/>
    <n v="479"/>
    <x v="1"/>
    <s v="120221560"/>
    <s v="ΜΑΡΑΓΚΟΥΔΑΚΗ"/>
    <s v="ΚΥΡΙΑΚΗ"/>
    <s v="ΦΩΤΙΟΣ"/>
    <s v="ΣΠΥΡΙΔΟΥΛΑ"/>
    <x v="3"/>
    <n v="3031"/>
    <n v="29.48"/>
    <x v="66"/>
    <x v="63"/>
    <x v="11"/>
    <s v="ΧΑΝΙΑ"/>
    <s v="ΣΕΛΙΝΟΥ 130"/>
    <n v="73131"/>
    <n v="2821501571"/>
    <n v="6972644997"/>
    <s v="christos.alex@yahoo.gr"/>
    <d v="1985-06-07T00:00:00"/>
    <s v="ΑΙ543132"/>
    <s v="Νέα Πρόσληψη"/>
  </r>
  <r>
    <n v="1417"/>
    <n v="480"/>
    <x v="1"/>
    <s v="144038119"/>
    <s v="ΚΑΡΔΑΜΑΚΗΣ"/>
    <s v="ΖΑΧΑΡΙΑΣ"/>
    <s v="ΝΙΚΗΦΟΡΟΣ"/>
    <s v="ΒΕΝΕΤΙΑ"/>
    <x v="3"/>
    <n v="3032"/>
    <n v="29.48"/>
    <x v="66"/>
    <x v="63"/>
    <x v="11"/>
    <s v="ΔΑΡΑΤΣΟΣ ΧΑΝΙΩΝ ΚΡΗΤΗΣ"/>
    <s v="ΔΗΜΟΚΡΑΤΙΑΣ 13Α"/>
    <n v="73100"/>
    <n v="6948308205"/>
    <n v="6948308205"/>
    <s v="zakarias_k@yahoo.gr"/>
    <d v="1989-03-29T00:00:00"/>
    <s v="Χ993528"/>
    <s v="Νέα Πρόσληψη"/>
  </r>
  <r>
    <n v="1418"/>
    <n v="481"/>
    <x v="1"/>
    <s v="162518067"/>
    <s v="ΜΠΟΥΧΟΥΡΗ"/>
    <s v="ΣΤΕΦΑΝΙΑ"/>
    <s v="ΑΝΑΣΤΑΣΙΟΣ"/>
    <s v="ΜΑΡΙΑ"/>
    <x v="3"/>
    <n v="3041"/>
    <n v="29.43"/>
    <x v="26"/>
    <x v="26"/>
    <x v="3"/>
    <s v="ΘΕΣΣΑΛΟΝΙΚΗ"/>
    <s v="ΝΑΥΑΡΙΝΟΥ 16"/>
    <n v="56430"/>
    <n v="6942618602"/>
    <n v="6942618602"/>
    <s v="stefimpou94@gmail.com"/>
    <d v="1994-12-28T00:00:00"/>
    <s v="ΑΗ662519"/>
    <s v="Νέα Πρόσληψη"/>
  </r>
  <r>
    <n v="1419"/>
    <n v="482"/>
    <x v="1"/>
    <s v="163828713"/>
    <s v="ΒΑΣΙΛΕΙΟΥ"/>
    <s v="ΠΑΝΑΓΙΩΤΑ"/>
    <s v="ΣΤΑΥΡΟΣ"/>
    <s v="ΔΗΜΗΤΡΑ"/>
    <x v="3"/>
    <n v="3043"/>
    <n v="29.43"/>
    <x v="52"/>
    <x v="51"/>
    <x v="10"/>
    <s v="ΜΑΛΕΣΙΝΑ ΦΘΙΩΤΙΔΑΣ"/>
    <s v="AGIOU GEORGIOU 99"/>
    <n v="35001"/>
    <n v="6986158878"/>
    <n v="6986158878"/>
    <s v="panagiota95vasiliou@gmail.com"/>
    <d v="1995-07-12T00:00:00"/>
    <s v="ΑΚ499262"/>
    <s v="Νέα Πρόσληψη"/>
  </r>
  <r>
    <n v="1420"/>
    <n v="483"/>
    <x v="1"/>
    <s v="164426119"/>
    <s v="ΠΟΥΛΙΑΝΟΥ"/>
    <s v="ΕΛΕΝΗ"/>
    <s v="ΓΕΩΡΓΙΟΣ"/>
    <s v="ΑΛΕΞΑΝΔΡΑ"/>
    <x v="3"/>
    <n v="3046"/>
    <n v="29.4"/>
    <x v="35"/>
    <x v="34"/>
    <x v="7"/>
    <s v="ΑΘΗΝΑ"/>
    <s v="ΤΙΜΟΚΛΕΟΥΣ 4"/>
    <n v="11631"/>
    <n v="6980827216"/>
    <n v="6980827216"/>
    <s v="poulianoug@gmail.com"/>
    <d v="1997-10-25T00:00:00"/>
    <s v="AI566473"/>
    <s v="Νέα Πρόσληψη"/>
  </r>
  <r>
    <n v="1421"/>
    <n v="484"/>
    <x v="1"/>
    <s v="162847373"/>
    <s v="ΓΙΑΝΝΑΚΟΥ"/>
    <s v="ΕΛΕΥΘΕΡΙΑ"/>
    <s v="ΘΩΜΑΣ"/>
    <s v="ΒΑΣΙΛΙΚΗ"/>
    <x v="3"/>
    <n v="3047"/>
    <n v="29.4"/>
    <x v="35"/>
    <x v="34"/>
    <x v="7"/>
    <s v="ΚΑΡΔΙΤΣΑ"/>
    <s v="ΨΑΡΡΩΝ 12"/>
    <n v="43100"/>
    <n v="6976089636"/>
    <n v="6976089636"/>
    <s v="eleutheriagian145@gmail.com"/>
    <d v="1997-04-14T00:00:00"/>
    <n v="430783"/>
    <s v="Νέα Πρόσληψη"/>
  </r>
  <r>
    <n v="1422"/>
    <n v="485"/>
    <x v="1"/>
    <s v="146149050"/>
    <s v="ΧΑΑΣ"/>
    <s v="ΜΑΡΙΑ"/>
    <s v="ΓΕΩΡΓΙΟΣ ΠΕΤΡΟΣ"/>
    <s v="ΕΥΑΓΓΕΛΙΑ"/>
    <x v="3"/>
    <n v="3048"/>
    <n v="29.4"/>
    <x v="55"/>
    <x v="54"/>
    <x v="4"/>
    <s v="ΝΕΑ ΙΩΝΙΑ"/>
    <s v="ΤΣΟΥΡΟΥΚΤΣΟΓΛΟΥ 38"/>
    <n v="14231"/>
    <n v="6986857899"/>
    <n v="6986857899"/>
    <s v="mariapgehaas@gmail.com"/>
    <d v="1994-02-04T00:00:00"/>
    <s v="AB237750"/>
    <s v="Νέα Πρόσληψη"/>
  </r>
  <r>
    <n v="1423"/>
    <n v="486"/>
    <x v="1"/>
    <s v="116675768"/>
    <s v="ΒΑΡΓΙΑΚΑΚΗ"/>
    <s v="ΣΤΥΛΙΑΝΗ"/>
    <s v="ΝΙΚΟΛΑΟΣ"/>
    <s v="ΚΑΛΛΙΟΠΗ"/>
    <x v="3"/>
    <n v="3049"/>
    <n v="29.38"/>
    <x v="86"/>
    <x v="83"/>
    <x v="11"/>
    <s v="ΗΡΑΚΛΕΙΟ ΚΡΗΤΗΣ"/>
    <s v="ΔΩΔΩΝΗΣ 27"/>
    <n v="71307"/>
    <n v="6979003202"/>
    <n v="6979003202"/>
    <s v="stellasss14@hotmail.com"/>
    <d v="1993-02-10T00:00:00"/>
    <s v="ΑΖ961640"/>
    <s v="Νέα Πρόσληψη"/>
  </r>
  <r>
    <n v="1424"/>
    <n v="487"/>
    <x v="1"/>
    <s v="133441697"/>
    <s v="ΑΛΕΞΑΝΔΡΗ"/>
    <s v="ΒΑΣΙΛΙΚΗ"/>
    <s v="ΒΑΣΙΛΕΙΟΣ"/>
    <s v="ΜΑΡΙΑ"/>
    <x v="3"/>
    <n v="3051"/>
    <n v="29.38"/>
    <x v="16"/>
    <x v="16"/>
    <x v="7"/>
    <s v="ΚΗΦΙΣΙΑ"/>
    <s v="ΚΥΠΡΟΥ 42"/>
    <n v="14562"/>
    <n v="2108011387"/>
    <n v="6972115651"/>
    <s v="93vickyalexandri@gmail.com"/>
    <d v="1993-12-20T00:00:00"/>
    <s v="ΑΕ506523"/>
    <s v="Νέα Πρόσληψη"/>
  </r>
  <r>
    <n v="1425"/>
    <n v="488"/>
    <x v="1"/>
    <s v="151867502"/>
    <s v="ΑΡΓΥΡΟΠΟΥΛΟΥ"/>
    <s v="ΚΩΝΣΤΑΝΤΙΝΙΑ"/>
    <s v="ΒΑΣΙΛΕΙΟΣ"/>
    <s v="ΦΩΤΕΙΝΗ"/>
    <x v="3"/>
    <n v="3055"/>
    <n v="29.35"/>
    <x v="76"/>
    <x v="73"/>
    <x v="7"/>
    <s v="ΑΘΗΝΑ (ΠΕΡΑΜΑ)"/>
    <s v="ΛΑΝΙΤΟΥ 53"/>
    <n v="18863"/>
    <n v="6972437199"/>
    <n v="6972437199"/>
    <s v="argyr_k@hotmail.com"/>
    <d v="1991-02-02T00:00:00"/>
    <s v="AE321135"/>
    <s v="Νέα Πρόσληψη"/>
  </r>
  <r>
    <n v="1426"/>
    <n v="489"/>
    <x v="1"/>
    <s v="167524315"/>
    <s v="ΣΙΔΗΡΟΠΟΥΛΟΥ"/>
    <s v="ΝΙΚΟΛΕΤΑ"/>
    <s v="ΔΗΜΗΤΡΙΟΣ"/>
    <s v="ΚΛΕΟΝΙΚΗ"/>
    <x v="3"/>
    <n v="3057"/>
    <n v="29.35"/>
    <x v="40"/>
    <x v="39"/>
    <x v="3"/>
    <s v="ΘΕΣΣΑΛΟΝΙΚΗ"/>
    <s v="ΑΝΑΤΟΛΙΚΗΣ ΡΩΜΥΛΙΑΣ 43"/>
    <n v="56728"/>
    <n v="6955815965"/>
    <n v="6955815965"/>
    <s v="nikolkaza97@gmail.com"/>
    <d v="1997-12-14T00:00:00"/>
    <s v="AM715015"/>
    <s v="Νέα Πρόσληψη"/>
  </r>
  <r>
    <n v="1427"/>
    <n v="490"/>
    <x v="1"/>
    <s v="166968242"/>
    <s v="ΜΠΑΡΟΥΧΟΥ"/>
    <s v="ΑΝΑΣΤΑΣΙΑ"/>
    <s v="ΧΡΗΣΤΟΣ"/>
    <s v="ΜΑΓΔΑΛΗΝΗ"/>
    <x v="3"/>
    <n v="3059"/>
    <n v="29.35"/>
    <x v="1"/>
    <x v="1"/>
    <x v="1"/>
    <s v="ΜΕΣΟΛΟΓΓΙ"/>
    <s v="ΤΡΙΚΟΥΠΗ ΣΠΥΡΟΥ 0"/>
    <n v="30200"/>
    <n v="6940522978"/>
    <n v="6940522978"/>
    <s v="anastasiabarouchou@gmail.com"/>
    <d v="1998-05-29T00:00:00"/>
    <s v="ΑΙ821607"/>
    <s v="Νέα Πρόσληψη"/>
  </r>
  <r>
    <n v="1428"/>
    <n v="491"/>
    <x v="1"/>
    <s v="154194308"/>
    <s v="ΠΟΡΓΙΑΖΗ"/>
    <s v="ΣΟΦΙΑ"/>
    <s v="ΜΩΥΣΗΣ"/>
    <s v="ΑΜΑΛΙΑ"/>
    <x v="3"/>
    <n v="3062"/>
    <n v="29.33"/>
    <x v="26"/>
    <x v="26"/>
    <x v="3"/>
    <s v="ΛΑΓΚΑΔΑΣ ΘΕΣ.ΚΗΣ"/>
    <s v="ΕΡΓΑΤΙΚΕΣ ΚΑΤΟΙΚΙΕΣ"/>
    <n v="57200"/>
    <n v="2394025793"/>
    <n v="6972948367"/>
    <s v="poriazi_@hotmail.com"/>
    <d v="1995-11-13T00:00:00"/>
    <s v="ΑΗ699586"/>
    <s v="Νέα Πρόσληψη"/>
  </r>
  <r>
    <n v="1429"/>
    <n v="492"/>
    <x v="1"/>
    <s v="108941055"/>
    <s v="ΤΑΟΥΚΙΔΟΥ"/>
    <s v="ΜΑΡΙΑ"/>
    <s v="ΑΡΙΣΤΕΙΔΗΣ"/>
    <s v="ΕΛΕΝΗ"/>
    <x v="3"/>
    <n v="3063"/>
    <n v="29.3"/>
    <x v="25"/>
    <x v="25"/>
    <x v="3"/>
    <s v="ΘΕΣΣΑΛΟΝΙΚΗ"/>
    <s v="ΚΕΡΚΙΝΗΣ 3"/>
    <n v="56238"/>
    <n v="2310688040"/>
    <n v="6978255899"/>
    <s v="mariataou@hotmail.com"/>
    <d v="1985-10-20T00:00:00"/>
    <s v="AH659009"/>
    <s v="Νέα Πρόσληψη"/>
  </r>
  <r>
    <n v="1430"/>
    <n v="493"/>
    <x v="1"/>
    <s v="163957283"/>
    <s v="ΝΤΟΥΡΜΙΣΙ"/>
    <s v="ΣΙΛΒΙΑ"/>
    <s v="ΑΓΚΡΟΝ"/>
    <s v="ΛΙΛΙΑΝΑ"/>
    <x v="3"/>
    <n v="3066"/>
    <n v="29.3"/>
    <x v="71"/>
    <x v="68"/>
    <x v="7"/>
    <s v="ΑΓΙΟΣ ΔΗΜΗΤΡΙΟΣ"/>
    <s v="ΔΩΡΙΕΩΝ 38Β"/>
    <n v="17342"/>
    <n v="6976454247"/>
    <n v="6976454247"/>
    <s v="durmishi94silvia@gmail.com"/>
    <d v="1995-03-10T00:00:00"/>
    <s v="AK688052"/>
    <s v="Νέα Πρόσληψη"/>
  </r>
  <r>
    <n v="1431"/>
    <n v="494"/>
    <x v="1"/>
    <s v="148784389"/>
    <s v="ΣΤΑΧΤΑΡΗ"/>
    <s v="ΜΑΡΙΑ"/>
    <s v="ΒΑΣΙΛΕΙΟΣ"/>
    <s v="ΦΑΝΗ"/>
    <x v="3"/>
    <n v="3068"/>
    <n v="29.28"/>
    <x v="104"/>
    <x v="97"/>
    <x v="10"/>
    <s v="ΛΑΡΙΣΑ"/>
    <s v="ΜΟΔΕΣΤΟΥ 3"/>
    <n v="41447"/>
    <n v="2413016442"/>
    <n v="6971641153"/>
    <s v="maria15101986@hotmail.com"/>
    <d v="1986-10-15T00:00:00"/>
    <s v="X408802"/>
    <s v="Νέα Πρόσληψη"/>
  </r>
  <r>
    <n v="1432"/>
    <n v="495"/>
    <x v="1"/>
    <s v="104595009"/>
    <s v="ΑΝΤΩΝΙΟΥ"/>
    <s v="ΕΛΕΝΗ"/>
    <s v="ΙΩΑΝΝΗΣ"/>
    <s v="ΓΕΩΡΓΙΑ"/>
    <x v="3"/>
    <n v="3071"/>
    <n v="29.25"/>
    <x v="76"/>
    <x v="73"/>
    <x v="7"/>
    <s v="ΣΑΛΑΜΙΝΑ "/>
    <s v="ΜΕΘΩΝΗΣ 16"/>
    <n v="18901"/>
    <n v="6986986096"/>
    <n v="6986986096"/>
    <s v="elena18antoniou@gmail.com"/>
    <d v="1993-07-01T00:00:00"/>
    <s v="ΑΡ741684"/>
    <s v="Νέα Πρόσληψη"/>
  </r>
  <r>
    <n v="1433"/>
    <n v="496"/>
    <x v="1"/>
    <s v="073483735"/>
    <s v="ΓΚΑΛΕΤΣΗΣ"/>
    <s v="ΑΘΑΝΑΣΙΟΣ"/>
    <s v="ΧΡΗΣΤΟΣ"/>
    <s v="ΣΟΦΙΑ"/>
    <x v="3"/>
    <n v="3076"/>
    <n v="29.23"/>
    <x v="26"/>
    <x v="26"/>
    <x v="3"/>
    <s v="ΘΕΣΣΑΛΟΝΙΚΗ"/>
    <s v="ΥΠΟΛΟΧΑΓΟΥ ΑΓΓΕΛΑΚΗ 13"/>
    <n v="56122"/>
    <n v="2310720089"/>
    <n v="6945805052"/>
    <s v="sakis140168@gmail.com"/>
    <d v="1968-01-14T00:00:00"/>
    <s v="ΑΟ201265"/>
    <s v="Νέα Πρόσληψη"/>
  </r>
  <r>
    <n v="1434"/>
    <n v="497"/>
    <x v="1"/>
    <s v="146063763"/>
    <s v="ΤΣΙΛΙΓΓΙΡΗ"/>
    <s v="ΑΝΤΩΝΙΑ"/>
    <s v="ΓΕΩΡΓΙΟΣ"/>
    <s v="ΜΑΡΙΑ"/>
    <x v="3"/>
    <n v="3077"/>
    <n v="29.23"/>
    <x v="25"/>
    <x v="25"/>
    <x v="3"/>
    <s v="ΘΕΣΣΑΛΟΝΙΚΗ "/>
    <s v="Β ΠΑΡΟΔΟΣ ΕΔΕΣΣΗΣ 1 , ΣΤΑΥΡΟΥΠΟΛΗ"/>
    <n v="56430"/>
    <n v="6989910898"/>
    <n v="6970284823"/>
    <s v="antwniatsil@gmail.com"/>
    <d v="1990-12-15T00:00:00"/>
    <s v="AN355248"/>
    <s v="Νέα Πρόσληψη"/>
  </r>
  <r>
    <n v="1435"/>
    <n v="498"/>
    <x v="1"/>
    <s v="167186358"/>
    <s v="ΞΥΡΟΡΑΦΑ"/>
    <s v="ΑΓΓΕΛΙΚΗ"/>
    <s v="ΝΙΚΟΛΑΟΣ"/>
    <s v="ΓΕΩΡΓΙΑ"/>
    <x v="3"/>
    <n v="3082"/>
    <n v="29.2"/>
    <x v="64"/>
    <x v="61"/>
    <x v="11"/>
    <s v="ΗΡΑΚΛΕΙΟ ΚΡΗΤΗΣ"/>
    <s v="ΓΕΩΡΓΙΟΥ ΤΕΡΤΣΕΤΗ 4"/>
    <n v="71303"/>
    <n v="6945806917"/>
    <n v="6945806917"/>
    <s v="aggelikh.xrf@yahoo.com"/>
    <d v="1997-07-21T00:00:00"/>
    <s v="AM331699"/>
    <s v="Νέα Πρόσληψη"/>
  </r>
  <r>
    <n v="1436"/>
    <n v="499"/>
    <x v="1"/>
    <s v="150413487"/>
    <s v="ΧΑΤΖΗΓΙΑΝΝΗ"/>
    <s v="ΙΩΑΝΝΑ"/>
    <s v="ΝΙΚΟΛΑΟΣ"/>
    <s v="ΕΥΑΓΓΕΛΙΑ"/>
    <x v="3"/>
    <n v="3084"/>
    <n v="29.18"/>
    <x v="76"/>
    <x v="73"/>
    <x v="7"/>
    <s v="ΔΡΑΠΕΤΣΩΝΑ"/>
    <s v="ΑΓΙΟΥ ΔΗΜΗΤΡΙΟΥ"/>
    <n v="18648"/>
    <n v="2104627183"/>
    <n v="6930322900"/>
    <s v="iwannitsa89@hotmail.com"/>
    <d v="1989-11-15T00:00:00"/>
    <s v="ΑΡ183637"/>
    <s v="Νέα Πρόσληψη"/>
  </r>
  <r>
    <n v="1437"/>
    <n v="500"/>
    <x v="1"/>
    <s v="132586692"/>
    <s v="ΚΟΚΑ"/>
    <s v="ΑΡΒΙΝΤΑ"/>
    <s v="ΝΙΚΟ"/>
    <s v="ΦΑΤΜΠΑΡΔΑ"/>
    <x v="3"/>
    <n v="3090"/>
    <n v="29.1"/>
    <x v="99"/>
    <x v="93"/>
    <x v="7"/>
    <s v="ΑΘΗΝΑ"/>
    <s v="ΚΟΝΔΥΛΑΚΗ 41 Α"/>
    <n v="15344"/>
    <n v="2106619631"/>
    <n v="6946684503"/>
    <s v="mariakoka86@gmail.com"/>
    <d v="1986-08-13T00:00:00"/>
    <s v="ΑΜ569361"/>
    <s v="Νέα Πρόσληψη"/>
  </r>
  <r>
    <n v="1438"/>
    <n v="501"/>
    <x v="1"/>
    <s v="132692810"/>
    <s v="ΚΑΝΟΥΛΑ"/>
    <s v="ΧΡΥΣΑΝΘΗ"/>
    <s v="ΒΑΣΙΛΕΙΟΣ"/>
    <s v="ΚΥΡΙΑΚΗ"/>
    <x v="3"/>
    <n v="3091"/>
    <n v="29.08"/>
    <x v="85"/>
    <x v="82"/>
    <x v="7"/>
    <s v="ΑΘΗΝΑ"/>
    <s v="ΠΑΝΤΕΛΗ ΛΙΝΟΥ 66"/>
    <n v="17563"/>
    <n v="2130363407"/>
    <n v="6936198519"/>
    <s v="xris4n8i_pk@hotmail.com"/>
    <d v="1986-04-07T00:00:00"/>
    <s v="ΑΝ168844"/>
    <s v="Νέα Πρόσληψη"/>
  </r>
  <r>
    <n v="1439"/>
    <n v="502"/>
    <x v="1"/>
    <s v="079690907"/>
    <s v="ΣΥΝΑΔΙΝΟΥ"/>
    <s v="ΑΓΓΕΛΙΚΗ"/>
    <s v="ΔΗΜΗΤΡΙΟΣ"/>
    <s v="ΕΛΕΝΗ"/>
    <x v="3"/>
    <n v="3096"/>
    <n v="29.05"/>
    <x v="44"/>
    <x v="43"/>
    <x v="7"/>
    <s v="ΙΩΑΝΝΙΝΑ"/>
    <s v="ΑΓΙΑΣ ΜΑΡΙΝΑΣ 25"/>
    <n v="45221"/>
    <n v="6974551942"/>
    <n v="6974551942"/>
    <s v="ageliki.synadinou@gmail.com"/>
    <d v="1996-11-29T00:00:00"/>
    <s v="AH257385"/>
    <s v="Νέα Πρόσληψη"/>
  </r>
  <r>
    <n v="1440"/>
    <n v="503"/>
    <x v="1"/>
    <s v="145302418"/>
    <s v="ΜΠΑΝΤΟΥΝΑΣ"/>
    <s v="ΣΤΑΜΑΤΙΟΣ"/>
    <s v="ΑΘΑΝΑΣΙΟΣ"/>
    <s v="ΛΙΛΙΚΑ"/>
    <x v="3"/>
    <n v="3097"/>
    <n v="29.05"/>
    <x v="67"/>
    <x v="64"/>
    <x v="7"/>
    <s v="ΙΛΙΟΝ ΑΤΤΙΚΗΣ"/>
    <s v="ΙΩΑΝΝΙΝΩΝ 32"/>
    <n v="13123"/>
    <n v="2102628547"/>
    <n v="6942816963"/>
    <s v="bantsta@hotmail.com"/>
    <d v="1984-02-09T00:00:00"/>
    <s v="AN067817"/>
    <s v="Νέα Πρόσληψη"/>
  </r>
  <r>
    <n v="1441"/>
    <n v="504"/>
    <x v="1"/>
    <s v="168200590"/>
    <s v="ΣΕΡΙΦ ΔΑΜΑΔΟΓΛΟΥ"/>
    <s v="ΑΙΣΕ"/>
    <s v="ΓΙΑΣΑΡ"/>
    <s v="ΣΕΒΑΛ"/>
    <x v="3"/>
    <n v="3099"/>
    <n v="29.03"/>
    <x v="42"/>
    <x v="41"/>
    <x v="8"/>
    <s v="ΚΟΜΟΤΗΝΗ"/>
    <s v="ΚΟΡΙΝΘΟΥ 17"/>
    <n v="69100"/>
    <n v="6980055920"/>
    <n v="6980055920"/>
    <s v="aise2016@hotmail.com"/>
    <d v="1997-01-03T00:00:00"/>
    <s v="ΑZ920181"/>
    <s v="Νέα Πρόσληψη"/>
  </r>
  <r>
    <n v="1442"/>
    <n v="505"/>
    <x v="1"/>
    <s v="301167213"/>
    <s v="ΧΑΤΖΗΡΟΥΜΠΗ"/>
    <s v="ΒΑΣΙΛΙΚΗ"/>
    <s v="ΑΠΟΣΤΟΛΟΣ"/>
    <s v="ΕΛΕΝΗ"/>
    <x v="3"/>
    <n v="3101"/>
    <n v="29"/>
    <x v="66"/>
    <x v="63"/>
    <x v="11"/>
    <s v="ΧΑΝΙΑ"/>
    <s v="ΘΕΡΙΣΣΟΥ 11 ΠΕΡΙΒΟΛΙΑ"/>
    <n v="73100"/>
    <n v="6976273167"/>
    <n v="6976273167"/>
    <s v="vasilikixatz81@gmail.com"/>
    <d v="1981-11-16T00:00:00"/>
    <s v="ΑΕ280554"/>
    <s v="Νέα Πρόσληψη"/>
  </r>
  <r>
    <n v="1443"/>
    <n v="506"/>
    <x v="1"/>
    <s v="132564128"/>
    <s v="ΓΚΟΥΜΑ"/>
    <s v="ΓΕΩΡΓΙΑ"/>
    <s v="ΚΙΜΩΝ"/>
    <s v="ΑΣΠΑΣΙΑ"/>
    <x v="3"/>
    <n v="3102"/>
    <n v="29"/>
    <x v="67"/>
    <x v="64"/>
    <x v="7"/>
    <s v="ΑΙΓΑΛΕΩ"/>
    <s v="ΒΗΛΑΡΑ 19"/>
    <n v="12243"/>
    <n v="2112158909"/>
    <n v="6949800849"/>
    <s v="geogouma@gmail.com"/>
    <d v="1984-05-02T00:00:00"/>
    <s v="AH979431"/>
    <s v="Νέα Πρόσληψη"/>
  </r>
  <r>
    <n v="1444"/>
    <n v="507"/>
    <x v="1"/>
    <s v="158153514"/>
    <s v="ΜΥΛΩΝΑ"/>
    <s v="ΕΛΕΝΗ"/>
    <s v="ΧΡΗΣΤΟΣ"/>
    <s v="ΘΕΟΔΩΡΑ"/>
    <x v="3"/>
    <n v="3104"/>
    <n v="29"/>
    <x v="40"/>
    <x v="39"/>
    <x v="3"/>
    <s v="ΜΕΣΟΛΟΓΓΙ"/>
    <s v="ΜΑΝΑΣ 23"/>
    <n v="30200"/>
    <n v="2631301126"/>
    <n v="6980934547"/>
    <s v="elenh814@gmail.com"/>
    <d v="1992-05-23T00:00:00"/>
    <s v="ΑΜ751595"/>
    <s v="Νέα Πρόσληψη"/>
  </r>
  <r>
    <n v="1445"/>
    <n v="508"/>
    <x v="1"/>
    <s v="158001659"/>
    <s v="ΣΙΝΑΝΙ"/>
    <s v="ΛΟΡΕΝΑ"/>
    <s v="ΥΛΙ"/>
    <s v="ΣΙΛΒΑΝΑ"/>
    <x v="3"/>
    <n v="3105"/>
    <n v="29"/>
    <x v="71"/>
    <x v="68"/>
    <x v="7"/>
    <s v="ΑΘΗΝΑ"/>
    <s v="ΓΥΦΤΟΔΗΜΟΥ ΜΗΤΡΟΜΕΛΕΤΗ 11Β"/>
    <n v="16232"/>
    <n v="2107627689"/>
    <n v="6981039443"/>
    <s v="marilenakisn555@hotmail.com"/>
    <d v="1991-12-02T00:00:00"/>
    <s v="ΑΜ131457"/>
    <s v="Νέα Πρόσληψη"/>
  </r>
  <r>
    <n v="1446"/>
    <n v="509"/>
    <x v="1"/>
    <s v="163028052"/>
    <s v="ΠΛΑΣΤΑΡΓΙΑ"/>
    <s v="ΑΓΓΕΛΙΚΗ ΙΩΑΝΝΑ"/>
    <s v="ΙΩΑΝΝΗΣ"/>
    <s v="ΜΑΡΙΑΝΘΗ"/>
    <x v="3"/>
    <n v="3111"/>
    <n v="28.95"/>
    <x v="76"/>
    <x v="73"/>
    <x v="7"/>
    <s v="ΑΘΗΝΑ"/>
    <s v="ΜΑΝΟΥ ΚΑΤΡΑΚΗ 3"/>
    <n v="15771"/>
    <n v="6970892523"/>
    <n v="6970892523"/>
    <s v="aplastargia3@gmail.com"/>
    <d v="1996-04-04T00:00:00"/>
    <s v="ΑΝ549444"/>
    <s v="Νέα Πρόσληψη"/>
  </r>
  <r>
    <n v="1447"/>
    <n v="510"/>
    <x v="1"/>
    <s v="137247622"/>
    <s v="ΑΝΑΠΟΛΙΩΤΑΚΗ"/>
    <s v="ΜΑΡΙΑ"/>
    <s v="ΖΑΧΑΡΙΑΣ"/>
    <s v="ΠΟΛΥΞΕΝΗ"/>
    <x v="3"/>
    <n v="3114"/>
    <n v="28.93"/>
    <x v="16"/>
    <x v="16"/>
    <x v="7"/>
    <s v="ΝΕΑ ΙΩΝΙΑ ΑΤΤΙΚΗΣ"/>
    <s v="ΜΑΚΡΥΓΙΑΝΝΗ 83Β"/>
    <n v="14235"/>
    <n v="6948464060"/>
    <n v="6948464060"/>
    <s v="m.anapoliotaki@gmail.com"/>
    <d v="1986-05-04T00:00:00"/>
    <s v="ΑΒ237571"/>
    <s v="Νέα Πρόσληψη"/>
  </r>
  <r>
    <n v="1448"/>
    <n v="511"/>
    <x v="1"/>
    <s v="163596239"/>
    <s v="ΚΩΝΣΤΑΝΤΙΝΙΔΟΥ"/>
    <s v="ΕΥΓΕΝΙΑ"/>
    <s v="ΚΑΡΥΟΦΥΛΛΗΣ"/>
    <s v="ΜΑΡΙΑ"/>
    <x v="3"/>
    <n v="3117"/>
    <n v="28.93"/>
    <x v="67"/>
    <x v="64"/>
    <x v="7"/>
    <s v="ΑΓΙΟΙ ΑΝΑΡΓΥΡΟΙ"/>
    <s v="ΙΩΑΝΝΙΝΩΝ 6"/>
    <n v="13562"/>
    <n v="2102319653"/>
    <n v="6988180884"/>
    <s v="evgeniakonstant76@gmail.com"/>
    <d v="1996-06-07T00:00:00"/>
    <s v="ΑΖ625761"/>
    <s v="Νέα Πρόσληψη"/>
  </r>
  <r>
    <n v="1449"/>
    <n v="512"/>
    <x v="1"/>
    <s v="157473653"/>
    <s v="ΜΑΝΩΛΗ"/>
    <s v="ΑΓΓΕΛΙΚΗ"/>
    <s v="ΠΑΥΛΟΣ"/>
    <s v="ΑΙΚΑΤΕΡΙΝΗ"/>
    <x v="3"/>
    <n v="3119"/>
    <n v="28.9"/>
    <x v="16"/>
    <x v="16"/>
    <x v="7"/>
    <e v="#NAME?"/>
    <s v="ΑΧΑΙΑΣ 17"/>
    <n v="14342"/>
    <n v="6984588128"/>
    <n v="6984588128"/>
    <s v="manoliagg@hotmail.gr"/>
    <d v="1994-04-13T00:00:00"/>
    <s v="ΑΖ080930"/>
    <s v="Νέα Πρόσληψη"/>
  </r>
  <r>
    <n v="1450"/>
    <n v="513"/>
    <x v="1"/>
    <s v="139527652"/>
    <s v="ΠΟΥΛΙΟΥ"/>
    <s v="ΖΩΗ"/>
    <s v="ΑΘΑΝΑΣΙΟΣ"/>
    <s v="ΙΩΑΝΝΑ"/>
    <x v="3"/>
    <n v="3120"/>
    <n v="28.88"/>
    <x v="55"/>
    <x v="54"/>
    <x v="4"/>
    <s v="ΒΟΛΟΣ"/>
    <s v="ΗΦΑΙΣΤΟΥ 14"/>
    <n v="38222"/>
    <n v="2421033034"/>
    <n v="6976590886"/>
    <s v="zoipouliou.87@gmail.com"/>
    <d v="1987-07-03T00:00:00"/>
    <s v="AI315976"/>
    <s v="Νέα Πρόσληψη"/>
  </r>
  <r>
    <n v="1451"/>
    <n v="514"/>
    <x v="1"/>
    <s v="151617899"/>
    <s v="ΜΑΚΡΗ"/>
    <s v="ΒΙΟΛΕΤΑ"/>
    <s v="ΛΟΥΚΑΣ"/>
    <s v="ΓΕΩΡΓΙΑ"/>
    <x v="3"/>
    <n v="3121"/>
    <n v="28.88"/>
    <x v="105"/>
    <x v="98"/>
    <x v="10"/>
    <s v="ΛΙΒΑΔΕΙΑ"/>
    <s v="ΠΛΑΤΑΙΩΝ 1"/>
    <n v="32100"/>
    <n v="6989883183"/>
    <n v="6989883183"/>
    <s v="violette.makri@hotmail.gr"/>
    <d v="1993-12-07T00:00:00"/>
    <s v="ΑΖ980140"/>
    <s v="Νέα Πρόσληψη"/>
  </r>
  <r>
    <n v="1452"/>
    <n v="515"/>
    <x v="1"/>
    <s v="132267447"/>
    <s v="ΒΕΡΜΠΗ"/>
    <s v="ΕΙΡΗΝΗ"/>
    <s v="ΕΥΑΓΓΕΛΟΣ"/>
    <s v="ΒΑΣΙΛΙΚΗ"/>
    <x v="3"/>
    <n v="3122"/>
    <n v="28.88"/>
    <x v="76"/>
    <x v="73"/>
    <x v="7"/>
    <s v="ΠΕΙΡΑΙΑΣ"/>
    <s v="ΔΙΣΤΟΜΟΥ 15"/>
    <n v="18532"/>
    <n v="2104181817"/>
    <n v="6943002911"/>
    <s v="aspeirini_v@hotmail.com"/>
    <d v="1985-07-31T00:00:00"/>
    <s v="ΑΚ165789"/>
    <s v="Νέα Πρόσληψη"/>
  </r>
  <r>
    <n v="1453"/>
    <n v="516"/>
    <x v="0"/>
    <s v="167153782"/>
    <s v="ΚΟΥΚΟΥΡΕΤΣΗ"/>
    <s v="ΚΡΙΣΤΙΑΝΑ"/>
    <s v="ΒΑΣΙΛΗ"/>
    <s v="ΟΛΛΓΑ"/>
    <x v="3"/>
    <n v="3123"/>
    <n v="28.88"/>
    <x v="36"/>
    <x v="35"/>
    <x v="5"/>
    <s v="ΚΟΡΙΝΘΟΣ"/>
    <s v="ΑΡΑΤΟΥ 97"/>
    <n v="20100"/>
    <n v="2741083526"/>
    <n v="6951905901"/>
    <s v="christiekouk31@gmail.com"/>
    <d v="1996-11-04T00:00:00"/>
    <s v="ΑΙ784859"/>
    <s v="Νέα Πρόσληψη"/>
  </r>
  <r>
    <n v="1454"/>
    <n v="517"/>
    <x v="1"/>
    <s v="166419530"/>
    <s v="ΤΣΑΝΑΚΑ"/>
    <s v="ΑΙΚΑΤΕΡΙΝΗ"/>
    <s v="ΧΡΗΣΤΟΣ"/>
    <s v="ΜΑΡΙΑ"/>
    <x v="3"/>
    <n v="3124"/>
    <n v="28.85"/>
    <x v="18"/>
    <x v="18"/>
    <x v="8"/>
    <s v="ΠΡΟΣΟΤΣΝΗ ΔΡΑΜΑΣ"/>
    <s v="ΔΡΑΓΑΤΣΑΝΙΟΥ 9"/>
    <n v="66200"/>
    <n v="2522023064"/>
    <n v="6971712224"/>
    <s v="tsanakakaterina@gmail.com"/>
    <d v="1998-07-26T00:00:00"/>
    <s v="ΑΖ896250"/>
    <s v="Νέα Πρόσληψη"/>
  </r>
  <r>
    <n v="1455"/>
    <n v="518"/>
    <x v="1"/>
    <s v="156775135"/>
    <s v="ΠΑΛΠΑΝΗΣ"/>
    <s v="ΙΩΑΝΝΗΣ"/>
    <s v="ΓΕΩΡΓΙΟΣ"/>
    <s v="ΔΕΣΠΟΙΝΑ"/>
    <x v="3"/>
    <n v="3126"/>
    <n v="28.83"/>
    <x v="3"/>
    <x v="3"/>
    <x v="2"/>
    <s v="ΚΟΖΑΝΗ"/>
    <s v="ΓΕΩΡΓΙΟΥ ΣΑΡΑΝΤΑΡΗ 23"/>
    <n v="50131"/>
    <n v="2461041009"/>
    <n v="6973176566"/>
    <s v="giannispalp13@gmail.com"/>
    <d v="1992-12-07T00:00:00"/>
    <s v="ΑΗ294699"/>
    <s v="Νέα Πρόσληψη"/>
  </r>
  <r>
    <n v="1456"/>
    <n v="519"/>
    <x v="1"/>
    <s v="138823793"/>
    <s v="ΑΝΑΓΝΩΣΤΟΠΟΥΛΟΥ"/>
    <s v="ΙΩΑΝΝΑ"/>
    <s v="ΣΩΤΗΡΙΟΣ"/>
    <s v="ΙΟΥΛΙΕΤΤΑ"/>
    <x v="3"/>
    <n v="3128"/>
    <n v="28.83"/>
    <x v="44"/>
    <x v="43"/>
    <x v="7"/>
    <s v="ΑΘΗΝΑ ΠΕΤΡΟΥΠΟΛΗ ΑΤΤΙΚΗΣ "/>
    <s v="ΜΟΥΣΩΝ 8 "/>
    <n v="13231"/>
    <n v="6986168090"/>
    <n v="6986168090"/>
    <s v="anagno.joan@gmail.com"/>
    <d v="1992-06-07T00:00:00"/>
    <s v="ΑΒ247225"/>
    <s v="Νέα Πρόσληψη"/>
  </r>
  <r>
    <n v="1457"/>
    <n v="520"/>
    <x v="1"/>
    <s v="124696948"/>
    <s v="ΑΛΕΞΙΟΥ"/>
    <s v="ΕΛΕΝΗ"/>
    <s v="ΝΙΚΟΛΑΟΣ"/>
    <s v="ΠΕΡΙΣΤΕΡΑ"/>
    <x v="3"/>
    <n v="3131"/>
    <n v="28.8"/>
    <x v="43"/>
    <x v="42"/>
    <x v="7"/>
    <s v="ΗΛΙΟΥΠΟΛΗ"/>
    <s v="ΑΓΙΟΥ ΓΕΩΡΓΙΟΥ 9-11, ΑΤΤΙΚΗ"/>
    <n v="16346"/>
    <n v="6977509722"/>
    <n v="6977509722"/>
    <s v="alexioueleni8@gmail.com"/>
    <d v="1984-04-26T00:00:00"/>
    <s v="ΑΝ677641"/>
    <s v="Νέα Πρόσληψη"/>
  </r>
  <r>
    <n v="1458"/>
    <n v="521"/>
    <x v="1"/>
    <s v="142353112"/>
    <s v="ΑΒΡΑΜΟΥΛΗ"/>
    <s v="ΑΡΕΤΗ ΕΜΜΑΝΟΥΕΛΛΑ"/>
    <s v="ΑΔΑΜ"/>
    <s v="ΒΑΣΙΛΙΚΗ"/>
    <x v="3"/>
    <n v="3133"/>
    <n v="28.78"/>
    <x v="40"/>
    <x v="39"/>
    <x v="3"/>
    <s v="ΘΕΣΣΑΛΟΝΙΚΗ"/>
    <s v="ΔΗΜΟΧΑΡΟΥΣ 21"/>
    <n v="54250"/>
    <n v="6947676005"/>
    <m/>
    <s v="a.e.avramouli@gmail.com"/>
    <d v="1986-06-16T00:00:00"/>
    <s v="ΑΙ862891"/>
    <s v="Νέα Πρόσληψη"/>
  </r>
  <r>
    <n v="1459"/>
    <n v="522"/>
    <x v="1"/>
    <s v="101850462"/>
    <s v="ΚΑΡΥΠΙΔΟΥ"/>
    <s v="ΕΛΕΝΗ"/>
    <s v="ΚΩΝΣΤΑΝΤΙΝΟΣ"/>
    <s v="ΑΝΝΑ"/>
    <x v="3"/>
    <n v="3136"/>
    <n v="28.75"/>
    <x v="18"/>
    <x v="18"/>
    <x v="8"/>
    <s v="ΔΡΑΜΑ"/>
    <s v="19ΗΣ ΜΑΪΟΥ 144"/>
    <n v="66100"/>
    <n v="2521023395"/>
    <n v="6937101721"/>
    <s v="lenaki4682@yahoo.gr"/>
    <d v="1982-06-04T00:00:00"/>
    <s v="Χ316063"/>
    <s v="Νέα Πρόσληψη"/>
  </r>
  <r>
    <n v="1460"/>
    <n v="523"/>
    <x v="1"/>
    <s v="115791874"/>
    <s v="ΦΙΛΩΝ"/>
    <s v="ΜΑΡΙΑ"/>
    <s v="ΓΕΩΡΓΙΟΣ"/>
    <s v="ΑΘΗΝΑ"/>
    <x v="3"/>
    <n v="3138"/>
    <n v="28.75"/>
    <x v="44"/>
    <x v="43"/>
    <x v="7"/>
    <s v="ΑΘΗΝΑ"/>
    <s v="ΚΑΣΤΟΡΙΑΣ 13"/>
    <n v="12135"/>
    <n v="2105775021"/>
    <n v="6972560839"/>
    <s v="marmakf@gmail.com"/>
    <d v="1982-06-19T00:00:00"/>
    <s v="ΑΜ014413"/>
    <s v="Νέα Πρόσληψη"/>
  </r>
  <r>
    <n v="1461"/>
    <n v="524"/>
    <x v="1"/>
    <s v="168403889"/>
    <s v="ΓΑΒΑΛΑ"/>
    <s v="ΕΥΑΓΓΕΛΙΑ"/>
    <s v="ΕΜΜΑΝΟΥΗΛ"/>
    <s v="ΕΙΡΗΝΗ"/>
    <x v="3"/>
    <n v="3142"/>
    <n v="28.75"/>
    <x v="76"/>
    <x v="73"/>
    <x v="7"/>
    <s v="ΚΕΡΑΤΣΙΝΙ"/>
    <s v="ΝΑΥΠΑΚΤΟΥ 29"/>
    <n v="18757"/>
    <n v="6944583506"/>
    <n v="6944583506"/>
    <s v="evagavala97@gmail.com"/>
    <d v="1997-04-08T00:00:00"/>
    <s v="ΑΗ638695"/>
    <s v="Νέα Πρόσληψη"/>
  </r>
  <r>
    <n v="1462"/>
    <n v="525"/>
    <x v="1"/>
    <s v="123444366"/>
    <s v="ΚΥΡΙΑΚΕΑ"/>
    <s v="ΑΝΑΣΤΑΣΙΑ"/>
    <s v="ΑΝΔΡΕΑΣ"/>
    <s v="ΣΤΥΛΙΑΝΗ"/>
    <x v="3"/>
    <n v="3144"/>
    <n v="28.73"/>
    <x v="71"/>
    <x v="68"/>
    <x v="7"/>
    <s v="ΑΘΗΝΑ"/>
    <s v="ΙΩΝΟΣ ΔΡΑΓΟΥΜΗ 44"/>
    <n v="16561"/>
    <n v="2130242010"/>
    <n v="6945133114"/>
    <s v="natasakyr@windowslive.com"/>
    <d v="1983-03-21T00:00:00"/>
    <s v="AZ055995"/>
    <s v="Νέα Πρόσληψη"/>
  </r>
  <r>
    <n v="1463"/>
    <n v="526"/>
    <x v="1"/>
    <s v="167456824"/>
    <s v="ΛΙΑΛΙΑΣ"/>
    <s v="ΣΩΚΡΑΤΗΣ"/>
    <s v="ΒΑΣΙΛΕΙΟΣ"/>
    <s v="ΑΝΑΣΤΑΣΙΑ"/>
    <x v="3"/>
    <n v="3145"/>
    <n v="28.73"/>
    <x v="20"/>
    <x v="20"/>
    <x v="3"/>
    <s v="ΝΑΟΥΣΑ"/>
    <s v="ΓΕΩΡΓΙΟΥ ΤΟΥΡΠΑΛΗ 3"/>
    <n v="59200"/>
    <n v="2332029581"/>
    <n v="6945359095"/>
    <s v="swkratislialias@gmail.com"/>
    <d v="1997-05-19T00:00:00"/>
    <s v="ΑΗ325905"/>
    <s v="Νέα Πρόσληψη"/>
  </r>
  <r>
    <n v="1464"/>
    <n v="527"/>
    <x v="1"/>
    <s v="169556197"/>
    <s v="ΦΩΤΟΠΟΥΛΟΥ"/>
    <s v="ΑΦΡΟΔΙΤΗ"/>
    <s v="ΙΩΑΝΝΗΣ"/>
    <s v="ΕΛΕΝΗ"/>
    <x v="3"/>
    <n v="3147"/>
    <n v="28.7"/>
    <x v="16"/>
    <x v="16"/>
    <x v="7"/>
    <s v="ΧΑΛΑΝΔΡΙ ΑΤΤΙΚΗΣ"/>
    <s v="ΥΓΕΙΑΣ 5"/>
    <n v="15233"/>
    <n v="2106855845"/>
    <n v="6985581854"/>
    <s v="afroditifotopoulou98@gmail.com"/>
    <d v="1998-11-24T00:00:00"/>
    <s v="ΑΚ627763"/>
    <s v="Νέα Πρόσληψη"/>
  </r>
  <r>
    <n v="1465"/>
    <n v="528"/>
    <x v="1"/>
    <s v="142244210"/>
    <s v="ΣΙΔΗΡΟΠΟΥΛΟΥ"/>
    <s v="ΑΝΔΡΟΜΑΧΗ"/>
    <s v="ΓΕΩΡΓΙΟΣ"/>
    <s v="ΘΕΟΔΩΡΑ"/>
    <x v="3"/>
    <n v="3154"/>
    <n v="28.63"/>
    <x v="64"/>
    <x v="61"/>
    <x v="11"/>
    <s v="ΗΡΑΚΛΕΙΟ"/>
    <s v="ΜΟΝΗΣ ΓΟΥΒΕΡΝΕΤΟΥ 8"/>
    <n v="71307"/>
    <n v="6984737568"/>
    <n v="6984737568"/>
    <s v="mahisidir@hotmail.gr"/>
    <d v="1993-01-22T00:00:00"/>
    <s v="AZ876223"/>
    <s v="Νέα Πρόσληψη"/>
  </r>
  <r>
    <n v="1466"/>
    <n v="529"/>
    <x v="1"/>
    <s v="153140369"/>
    <s v="ΤΟΥΜΠΑ"/>
    <s v="ΝΙΚΟΛΕΤΤΑ"/>
    <s v="ΣΠΥΡΙΔΩΝ"/>
    <s v="ΕΥΡΙΔΙΚΗ"/>
    <x v="3"/>
    <n v="3155"/>
    <n v="28.63"/>
    <x v="25"/>
    <x v="25"/>
    <x v="3"/>
    <s v="ΘΕΣΣΑΛΟΝΙΚΗ"/>
    <s v="26ΗΣ ΟΚΤΩΒΡΙΟΥ 2"/>
    <n v="56626"/>
    <n v="2310616208"/>
    <n v="6979441179"/>
    <s v="toumpanikol@hotmail.com"/>
    <d v="1994-05-10T00:00:00"/>
    <s v="AH667014"/>
    <s v="Νέα Πρόσληψη"/>
  </r>
  <r>
    <n v="1467"/>
    <n v="530"/>
    <x v="1"/>
    <s v="134876328"/>
    <s v="ΠΕΡΗΦΑΝΟΥ"/>
    <s v="ΕΛΕΥΘΕΡΙΑ"/>
    <s v="ΜΑΡΓΑΡΙΤΗΣ"/>
    <s v="ΠΑΡΑΣΚΕΥΗ"/>
    <x v="3"/>
    <n v="3156"/>
    <n v="28.6"/>
    <x v="25"/>
    <x v="25"/>
    <x v="3"/>
    <s v="ΘΕΣΣΑΛΟΝΙΚΗ"/>
    <s v="ΗΡΩΩΝ ΠΟΛΥΤΕΧΝΕΙΟΥ"/>
    <n v="57001"/>
    <n v="2315002243"/>
    <n v="6944910305"/>
    <s v="eleftheriaperifanou@gmail.com"/>
    <d v="1983-11-18T00:00:00"/>
    <s v="ΑΝ213387"/>
    <s v="Νέα Πρόσληψη"/>
  </r>
  <r>
    <n v="1468"/>
    <n v="531"/>
    <x v="1"/>
    <s v="168555848"/>
    <s v="ΛΙΑΧΝΗΣ"/>
    <s v="ΧΡΗΣΤΟΣ"/>
    <s v="ΣΩΤΗΡΙΟΣ"/>
    <s v="ΑΙΚΑΤΕΡΙΝΗ"/>
    <x v="3"/>
    <n v="3161"/>
    <n v="28.6"/>
    <x v="43"/>
    <x v="42"/>
    <x v="7"/>
    <s v="ΑΡΤΑ"/>
    <s v="ΒΛΑΧΕΡΝΑ ΑΡΤΑΣ"/>
    <n v="47100"/>
    <n v="6976841167"/>
    <n v="6976841167"/>
    <s v="cliachnis@gmail.com"/>
    <d v="1998-04-04T00:00:00"/>
    <s v="ΑΙ816875"/>
    <s v="Νέα Πρόσληψη"/>
  </r>
  <r>
    <n v="1469"/>
    <n v="532"/>
    <x v="1"/>
    <s v="150176293"/>
    <s v="ΚΑΛΑΝΤΖΗ"/>
    <s v="ΕΙΡΗΝΗ"/>
    <s v="ΝΙΚΟΛΑΟΣ"/>
    <s v="ΠΑΝΑΓΙΩΤΑ"/>
    <x v="3"/>
    <n v="3166"/>
    <n v="28.55"/>
    <x v="30"/>
    <x v="29"/>
    <x v="1"/>
    <s v="ΠΑΤΡΑ "/>
    <s v="ΘΕΟΔΩΡΟΥ ΚΥΡΗΝΑΙΟΥ 17"/>
    <n v="26332"/>
    <n v="2610313396"/>
    <n v="6976060859"/>
    <s v="eirhnhkalantzh@outlook.com.gr"/>
    <d v="1990-06-26T00:00:00"/>
    <s v="ΑΜ300348"/>
    <s v="Νέα Πρόσληψη"/>
  </r>
  <r>
    <n v="1470"/>
    <n v="533"/>
    <x v="1"/>
    <s v="145097572"/>
    <s v="ΠΟΙΚΙΛΙΔΟΥ"/>
    <s v="ΕΛΙΣΣΑΒΕΤ"/>
    <s v="ΓΕΩΡΓΙΟΣ"/>
    <s v="ΕΛΕΝΗ"/>
    <x v="3"/>
    <n v="3169"/>
    <n v="28.53"/>
    <x v="4"/>
    <x v="4"/>
    <x v="3"/>
    <s v="ΓΙΑΝΝΙΤΣΑ ΠΕΛΛΑΣ"/>
    <s v="ΝΕΟΣ ΜΥΛΟΤΟΠΟΣ 1"/>
    <n v="58100"/>
    <n v="2382052070"/>
    <n v="6981928455"/>
    <s v="lizeta18@hotmail.com"/>
    <d v="1990-01-24T00:00:00"/>
    <s v="ΑΡ938596"/>
    <s v="Νέα Πρόσληψη"/>
  </r>
  <r>
    <n v="1471"/>
    <n v="534"/>
    <x v="1"/>
    <s v="119221985"/>
    <s v="ΜΗΛΙΔΩΝΗ"/>
    <s v="ΤΡΙΑΝΤΑΦΥΛΛΙΑ"/>
    <s v="ΒΑΣΙΛΕΙΟΣ"/>
    <s v="ΔΕΣΠΟΙΝΑ"/>
    <x v="3"/>
    <n v="3170"/>
    <n v="28.53"/>
    <x v="35"/>
    <x v="34"/>
    <x v="7"/>
    <s v="ΒΥΡΩΝΑΣ"/>
    <s v="ΑΔΑΜΑΝΤΙΟΥ ΚΟΡΑΗ 32-34"/>
    <n v="16232"/>
    <n v="2114002982"/>
    <n v="6978038780"/>
    <s v="m.litsa@hotmail.com"/>
    <d v="1987-10-29T00:00:00"/>
    <s v="Χ182698"/>
    <s v="Νέα Πρόσληψη"/>
  </r>
  <r>
    <n v="1472"/>
    <n v="535"/>
    <x v="1"/>
    <s v="158674147"/>
    <s v="ΑΤΣΑΛΑΚΗ"/>
    <s v="ΣΤΥΛΙΑΝΗ"/>
    <s v="ΜΙΧΑΗΛ"/>
    <s v="ΒΑΣΙΛΕΙΑ"/>
    <x v="3"/>
    <n v="3173"/>
    <n v="28.53"/>
    <x v="64"/>
    <x v="61"/>
    <x v="11"/>
    <s v="ΑΓΙΟΣ ΝΙΚΟΛΑΟΣ"/>
    <s v="ΜΙΝΩΙΤΩΝ"/>
    <n v="72100"/>
    <n v="6970903951"/>
    <n v="6970903951"/>
    <s v="stellaats@outlook.com"/>
    <d v="1997-06-16T00:00:00"/>
    <s v="ΑΙ456924"/>
    <s v="Νέα Πρόσληψη"/>
  </r>
  <r>
    <n v="1473"/>
    <n v="536"/>
    <x v="1"/>
    <s v="152927887"/>
    <s v="ΔΑΥΛΗ"/>
    <s v="ΔΑΝΑΗ ΕΛΕΝΗ"/>
    <s v="ΚΩΝΣΤΑΝΤΙΝΟΣ"/>
    <s v="ΠΕΡΣΕΦΟΝΗ"/>
    <x v="3"/>
    <n v="3175"/>
    <n v="28.53"/>
    <x v="44"/>
    <x v="43"/>
    <x v="7"/>
    <s v="ΑΘΗΝΑ"/>
    <s v="ΤΥΜΦΡΗΣΤΟΥ 19"/>
    <n v="13123"/>
    <n v="2102629483"/>
    <n v="6984848015"/>
    <s v="davdanae@gmail.com"/>
    <d v="1994-07-29T00:00:00"/>
    <s v="ΑΙ081258"/>
    <s v="Νέα Πρόσληψη"/>
  </r>
  <r>
    <n v="1474"/>
    <n v="537"/>
    <x v="1"/>
    <s v="123570924"/>
    <s v="ΠΑΠΑΣΩΤΗΡΙΟΥ"/>
    <s v="ΣΤΑΥΡΟΥΛΑ"/>
    <s v="ΒΑΣΙΛΕΙΟΣ"/>
    <s v="ΕΥΦΡΟΣΥΝΗ"/>
    <x v="3"/>
    <n v="3182"/>
    <n v="28.45"/>
    <x v="78"/>
    <x v="75"/>
    <x v="7"/>
    <s v="ΣΑΛΑΜΙΝΑ"/>
    <s v="ΛΕΩΦΟΡΟΣ ΣΑΛΑΜΙΝΟΣ 197"/>
    <n v="18900"/>
    <n v="2104655920"/>
    <n v="6987596879"/>
    <s v="papasotirioustevi@gmail.com"/>
    <d v="1990-07-27T00:00:00"/>
    <s v="ΑΚ076990"/>
    <s v="Νέα Πρόσληψη"/>
  </r>
  <r>
    <n v="1475"/>
    <n v="538"/>
    <x v="1"/>
    <s v="165056519"/>
    <s v="ΓΚΑΝΤΟΓΛΟΥ"/>
    <s v="ΑΘΗΝΑ"/>
    <s v="ΣΤΕΡΓΙΟΣ"/>
    <s v="ΕΥΑΓΓΕΛΙΑ"/>
    <x v="3"/>
    <n v="3184"/>
    <n v="28.45"/>
    <x v="60"/>
    <x v="59"/>
    <x v="3"/>
    <s v="ΛΑΡΙΣΑ"/>
    <s v="ΑΡΡΙΑΝΟΥ 33-35"/>
    <n v="41222"/>
    <n v="6983754717"/>
    <n v="6983754717"/>
    <s v="athinagantoglou@gmail.com"/>
    <d v="1996-11-06T00:00:00"/>
    <s v="ΑΙ189628"/>
    <s v="Νέα Πρόσληψη"/>
  </r>
  <r>
    <n v="1476"/>
    <n v="539"/>
    <x v="1"/>
    <s v="133110939"/>
    <s v="ΓΕΩΡΓΙΑΔΟΥ"/>
    <s v="ΕΥΘΥΜΙΑ"/>
    <s v="ΝΙΚΟΛΑΟΣ"/>
    <s v="ΕΛΕΝΗ"/>
    <x v="3"/>
    <n v="3185"/>
    <n v="28.43"/>
    <x v="14"/>
    <x v="14"/>
    <x v="2"/>
    <s v="ΑΜΥΝΤΑΙΟ"/>
    <s v="ΘΕΟΤΟΚΟΠΟΥΛΟΥ 16"/>
    <n v="53200"/>
    <n v="6932660330"/>
    <n v="6932660330"/>
    <s v="efougeo@gmail.com"/>
    <d v="1982-08-26T00:00:00"/>
    <s v="ΑΖ802158"/>
    <s v="Νέα Πρόσληψη"/>
  </r>
  <r>
    <n v="1477"/>
    <n v="540"/>
    <x v="1"/>
    <s v="162832255"/>
    <s v="ΑΡΒΑΝΙΤΗ"/>
    <s v="ΑΝΑΣΤΑΣΙΑ"/>
    <s v="ΙΩΑΝΝΗΣ"/>
    <s v="ΓΕΩΡΓΙΑ"/>
    <x v="3"/>
    <n v="3186"/>
    <n v="28.43"/>
    <x v="35"/>
    <x v="34"/>
    <x v="7"/>
    <s v="ΚΑΡΔΙΤΣΑ"/>
    <s v="ΣΤΑΥΡΟΣ 0"/>
    <n v="43100"/>
    <n v="2441062028"/>
    <n v="6988461359"/>
    <s v="anastasia1359@hotmail.com"/>
    <d v="1996-07-08T00:00:00"/>
    <s v="ΑΗ782994"/>
    <s v="Νέα Πρόσληψη"/>
  </r>
  <r>
    <n v="1478"/>
    <n v="541"/>
    <x v="1"/>
    <s v="166581361"/>
    <s v="ΠΑΝΑΓΙΩΤΟΥ"/>
    <s v="ΕΛΙΣΑΒΕΤ"/>
    <s v="ΧΡΗΣΤΟΣ"/>
    <s v="ΒΑΣΙΛΙΚΗ"/>
    <x v="3"/>
    <n v="3189"/>
    <n v="28.4"/>
    <x v="78"/>
    <x v="75"/>
    <x v="7"/>
    <s v="ΚΕΡΑΤΣΙΝΙ"/>
    <s v="ΜΑΝΟΥ ΚΑΤΡΑΚΗ 69"/>
    <n v="18758"/>
    <n v="2117350281"/>
    <n v="6980981388"/>
    <s v="elisavet.pan18@gmail.com"/>
    <d v="1996-02-08T00:00:00"/>
    <s v="ΑΜ031626"/>
    <s v="Νέα Πρόσληψη"/>
  </r>
  <r>
    <n v="1479"/>
    <n v="542"/>
    <x v="1"/>
    <s v="131644770"/>
    <s v="ΧΑΤΖΗ"/>
    <s v="ΒΑΣΙΛΙΚΗ"/>
    <s v="ΒΑΣΙΛΕΙΟΣ"/>
    <s v="ΣΠΥΡΙΔΟΥΛΑ"/>
    <x v="3"/>
    <n v="3191"/>
    <n v="28.38"/>
    <x v="60"/>
    <x v="59"/>
    <x v="3"/>
    <s v="ΟΡΕΣΤΙΑΔΑ"/>
    <s v="ΣΩΚΡΑΤΟΥΣ 20"/>
    <n v="68200"/>
    <n v="6974241200"/>
    <n v="6974241200"/>
    <s v="vasilikixatzi7@gmail.com"/>
    <d v="1985-05-08T00:00:00"/>
    <s v="ΑΟ694020"/>
    <s v="Νέα Πρόσληψη"/>
  </r>
  <r>
    <n v="1480"/>
    <n v="543"/>
    <x v="1"/>
    <s v="146221272"/>
    <s v="ΔΗΜΟΠΟΥΛΟΥ"/>
    <s v="ΕΥΔΟΚΙΑ"/>
    <s v="ΙΟΡΔΑΝΗΣ"/>
    <s v="ΜΑΡΙΑ"/>
    <x v="3"/>
    <n v="3197"/>
    <n v="28.35"/>
    <x v="71"/>
    <x v="68"/>
    <x v="7"/>
    <s v="ΑΘΗΝΑ"/>
    <s v="ΙΚΑΡΟΥ 3"/>
    <n v="17342"/>
    <n v="2130341127"/>
    <n v="6980665989"/>
    <s v="euouladim@yahoo.gr"/>
    <d v="1987-12-02T00:00:00"/>
    <s v="AI050158"/>
    <s v="Νέα Πρόσληψη"/>
  </r>
  <r>
    <n v="1481"/>
    <n v="544"/>
    <x v="1"/>
    <s v="301518318"/>
    <s v="ΑΝΑΓΝΩΣΤΟΠΟΥΛΟΥ"/>
    <s v="ΑΓΓΕΛΙΚΗ"/>
    <s v="ΣΩΤΗΡΙΟΣ"/>
    <s v="ΙΟΥΛΙΕΤΤΑ"/>
    <x v="3"/>
    <n v="3200"/>
    <n v="28.35"/>
    <x v="67"/>
    <x v="64"/>
    <x v="7"/>
    <s v="ΑΘΗΝΑ ΠΕΤΡΟΥΠΟΛΗ ΑΤΤΙΚΗΣ "/>
    <s v="ΜΟΥΣΩΝ 8"/>
    <n v="13231"/>
    <n v="6985767088"/>
    <n v="6985767088"/>
    <s v="lika7ange25@gmail.com"/>
    <d v="1990-03-31T00:00:00"/>
    <s v="ΑΝ677756"/>
    <s v="Νέα Πρόσληψη"/>
  </r>
  <r>
    <n v="1482"/>
    <n v="545"/>
    <x v="1"/>
    <s v="164524936"/>
    <s v="ΠΑΠΑΧΡΗΣΤΟΥ"/>
    <s v="ΟΛΓΑ"/>
    <s v="ΒΕΝΕΔΙΚΤΟΣ"/>
    <s v="ΧΡΥΣΟΥΛΑ"/>
    <x v="3"/>
    <n v="3202"/>
    <n v="28.33"/>
    <x v="1"/>
    <x v="1"/>
    <x v="1"/>
    <s v="ΑΓΡΙΝΙΟ"/>
    <s v="ΒΑΡΝΑΚΙΩΤΗ 11Β"/>
    <n v="30100"/>
    <n v="6983838318"/>
    <n v="6983838318"/>
    <s v="papachristouolgi@gmail.com"/>
    <d v="1996-11-02T00:00:00"/>
    <s v="ΑΙ228154"/>
    <s v="Νέα Πρόσληψη"/>
  </r>
  <r>
    <n v="1483"/>
    <n v="546"/>
    <x v="1"/>
    <s v="160133958"/>
    <s v="ΣΚΑΡΗ"/>
    <s v="ΣΤΑΥΡΟΥΛΑ"/>
    <s v="ΙΩΑΝΝΗΣ"/>
    <s v="ΚΥΡΙΑΚΗ"/>
    <x v="3"/>
    <n v="3203"/>
    <n v="28.33"/>
    <x v="103"/>
    <x v="93"/>
    <x v="7"/>
    <s v="ΩΡΩΠΟΣ "/>
    <s v="ΒΟΡΕΙΟΥ ΗΠΕΙΡΟΥ 53"/>
    <n v="19015"/>
    <n v="6970913543"/>
    <n v="6970913543"/>
    <s v="stavriela_skari@hotmail.com"/>
    <d v="1994-02-24T00:00:00"/>
    <s v="ΑΒ276495"/>
    <s v="Νέα Πρόσληψη"/>
  </r>
  <r>
    <n v="1484"/>
    <n v="547"/>
    <x v="1"/>
    <s v="127214994"/>
    <s v="ΧΑΡΑΛΑΜΠΙΔΟΥ"/>
    <s v="ΑΝΑΣΤΑΣΙΑ"/>
    <s v="ΑΒΡΑΑΜ"/>
    <s v="ΕΥΑΓΓΕΛΙΑ"/>
    <x v="3"/>
    <n v="3204"/>
    <n v="28.3"/>
    <x v="35"/>
    <x v="34"/>
    <x v="7"/>
    <s v="ΚΑΙΣΑΡΙΑΝΗ"/>
    <s v="ΣΟΛΩΜΟΥ 16"/>
    <n v="16122"/>
    <n v="2130332483"/>
    <n v="6942843130"/>
    <s v="anastasiax842014@gmail.com"/>
    <d v="1984-08-28T00:00:00"/>
    <s v="ΑΟ898452"/>
    <s v="Νέα Πρόσληψη"/>
  </r>
  <r>
    <n v="1485"/>
    <n v="548"/>
    <x v="1"/>
    <s v="145890494"/>
    <s v="ΑΝΔΡΕΑΚΟΥ"/>
    <s v="ΜΑΡΙΛΕΝΑ"/>
    <s v="ΧΡΗΣΤΟΣ"/>
    <s v="ΑΙΚΑΤΕΡΙΝΗ"/>
    <x v="3"/>
    <n v="3205"/>
    <n v="28.3"/>
    <x v="71"/>
    <x v="68"/>
    <x v="7"/>
    <s v="ΑΘΗΝΑ"/>
    <s v="ΜΕΝΕΛΑΟΥ, 157Α"/>
    <n v="17342"/>
    <n v="6931188327"/>
    <n v="6931188327"/>
    <s v="marilenaandreakou@gmail.com"/>
    <d v="1986-04-15T00:00:00"/>
    <s v="ΑΚ952616"/>
    <s v="Νέα Πρόσληψη"/>
  </r>
  <r>
    <n v="1486"/>
    <n v="549"/>
    <x v="1"/>
    <s v="152624932"/>
    <s v="ΧΡΙΣΟΣΤΟΜΙΔΗ"/>
    <s v="ΜΑΡΙΑ"/>
    <s v="ΑΛΕΞΙΟΣ"/>
    <s v="ΑΝΝΑ"/>
    <x v="3"/>
    <n v="3208"/>
    <n v="28.3"/>
    <x v="25"/>
    <x v="25"/>
    <x v="3"/>
    <s v="ΘΕΣΣΑΛΟΝΙΚΗ"/>
    <s v="ΑΡΤΕΜΙΔΟΣ 44"/>
    <n v="54644"/>
    <n v="6958281348"/>
    <n v="6958281348"/>
    <s v="maria.xru@hotmail.com"/>
    <d v="1995-01-03T00:00:00"/>
    <s v="ΑΗ379224"/>
    <s v="Νέα Πρόσληψη"/>
  </r>
  <r>
    <n v="1487"/>
    <n v="550"/>
    <x v="1"/>
    <s v="166367436"/>
    <s v="ΡΕΛΛΙΑ"/>
    <s v="ΠΑΥΛΙΝΑ"/>
    <s v="ΧΡΗΣΤΟΣ"/>
    <s v="ΚΩΝΣΤΑΝΤΙΝΑ"/>
    <x v="3"/>
    <n v="3224"/>
    <n v="28.23"/>
    <x v="35"/>
    <x v="34"/>
    <x v="7"/>
    <s v="ΒΥΡΩΝΑΣ"/>
    <s v="ΝΕΑΣ ΕΦΕΣΟΥ 27-29"/>
    <n v="16231"/>
    <n v="6980395175"/>
    <n v="6980395175"/>
    <s v="pavlinarell98@gmail.com"/>
    <d v="1998-03-26T00:00:00"/>
    <s v="ΑΙ687995"/>
    <s v="Νέα Πρόσληψη"/>
  </r>
  <r>
    <n v="1488"/>
    <n v="551"/>
    <x v="1"/>
    <s v="116378276"/>
    <s v="ΣΤΑΓΙΑ"/>
    <s v="ΕΛΕΝΗ"/>
    <s v="ΠΑΝΑΓΙΩΤΗΣ"/>
    <s v="ΒΑΣΙΛΙΚΗ"/>
    <x v="3"/>
    <n v="3232"/>
    <n v="28.15"/>
    <x v="76"/>
    <x v="73"/>
    <x v="7"/>
    <s v="ΠΕΙΡΑΙΑΣ"/>
    <s v="ΣΚΡΑ 5"/>
    <n v="18533"/>
    <n v="2757023205"/>
    <n v="6981822724"/>
    <s v="elenistagia888@gmail.com"/>
    <d v="1989-02-06T00:00:00"/>
    <s v="ΑΒ080577"/>
    <s v="Νέα Πρόσληψη"/>
  </r>
  <r>
    <n v="1489"/>
    <n v="552"/>
    <x v="1"/>
    <s v="165607740"/>
    <s v="ΤΡΑΙΑΝΟΥ"/>
    <s v="ΣΟΦΙΑ"/>
    <s v="ΧΡΗΣΤΟΣ"/>
    <s v="ΠΕΤΡΟΥΛΑ"/>
    <x v="3"/>
    <n v="3233"/>
    <n v="28.15"/>
    <x v="60"/>
    <x v="59"/>
    <x v="3"/>
    <s v="ΚΑΤΕΡΙΝΗ"/>
    <s v="ΦΙΛΕΛΛΗΝΩΝ 22"/>
    <n v="60100"/>
    <n v="6972772432"/>
    <n v="6972772432"/>
    <s v="sofia.trai95@gmail.com"/>
    <d v="1995-07-14T00:00:00"/>
    <s v="AH307436"/>
    <s v="Νέα Πρόσληψη"/>
  </r>
  <r>
    <n v="1490"/>
    <n v="553"/>
    <x v="1"/>
    <s v="125174321"/>
    <s v="ΜΑΡΟΥΛΗ"/>
    <s v="ΤΙΝΑ"/>
    <s v="ΓΕΩΡΓΙΟΣ"/>
    <s v="ΓΑΡΥΦΑΛΙΑ"/>
    <x v="3"/>
    <n v="3234"/>
    <n v="28.15"/>
    <x v="76"/>
    <x v="73"/>
    <x v="7"/>
    <s v="ΠΕΙΡΑΙΑΣ"/>
    <s v="ΧΕΙΜΑΡΑΣ 10Α"/>
    <n v="18543"/>
    <n v="2104202542"/>
    <n v="6979734217"/>
    <s v="tinamarouli@hotmail.com"/>
    <d v="1982-10-25T00:00:00"/>
    <s v="ΑΙ515769"/>
    <s v="Νέα Πρόσληψη"/>
  </r>
  <r>
    <n v="1491"/>
    <n v="554"/>
    <x v="1"/>
    <s v="133909864"/>
    <s v="ΤΣΙΑΝΟΥ"/>
    <s v="ΒΑΣΙΛΙΚΗ"/>
    <s v="ΔΗΜΗΤΡΙΟΣ"/>
    <s v="ΑΓΑΘΗ"/>
    <x v="3"/>
    <n v="3238"/>
    <n v="28.13"/>
    <x v="44"/>
    <x v="43"/>
    <x v="7"/>
    <s v="ΑΘΗΝΑ"/>
    <s v="ΒΕΑΚΗ 33"/>
    <n v="12244"/>
    <n v="6985731267"/>
    <n v="6985731267"/>
    <s v="vasotsianou@hotmail.com"/>
    <d v="1994-10-31T00:00:00"/>
    <s v="ΑΗ238451"/>
    <s v="Νέα Πρόσληψη"/>
  </r>
  <r>
    <n v="1492"/>
    <n v="555"/>
    <x v="1"/>
    <s v="154947913"/>
    <s v="ΓΕΡΜΑΝΟΥ"/>
    <s v="ΛΟΥΙΖΑ"/>
    <s v="ΘΩΜΑΣ"/>
    <s v="ΜΑΡΙΑ"/>
    <x v="3"/>
    <n v="3239"/>
    <n v="28.13"/>
    <x v="40"/>
    <x v="39"/>
    <x v="3"/>
    <s v="ΘΕΣΣΑΛΟΝΙΚΗ"/>
    <s v="ΑΙΓΙΟΥ 6"/>
    <n v="54644"/>
    <n v="6972883842"/>
    <n v="6972883842"/>
    <s v="louizager7@gmail.com"/>
    <d v="1993-04-23T00:00:00"/>
    <s v="ΑΜ288220"/>
    <s v="Νέα Πρόσληψη"/>
  </r>
  <r>
    <n v="1493"/>
    <n v="556"/>
    <x v="1"/>
    <s v="117673921"/>
    <s v="ΚΙΑΜΟΥΡΗ"/>
    <s v="ΕΛΕΝΗ"/>
    <s v="ΧΡΗΣΤΟΣ"/>
    <s v="ΔΕΣΠΟΙΝΑ"/>
    <x v="3"/>
    <n v="3240"/>
    <n v="28.1"/>
    <x v="16"/>
    <x v="16"/>
    <x v="7"/>
    <s v="ΑΘΗΝΑ"/>
    <s v="ΜΠΕΝΙΣΣΗ 18Β"/>
    <n v="35100"/>
    <n v="2102801259"/>
    <n v="6947530776"/>
    <s v="d.pasxos@hotmail.com"/>
    <d v="1982-02-15T00:00:00"/>
    <s v="ΑΙ559323"/>
    <s v="Νέα Πρόσληψη"/>
  </r>
  <r>
    <n v="1494"/>
    <n v="557"/>
    <x v="1"/>
    <s v="136298464"/>
    <s v="ΜΑΝΤΖΑΝΑΡΗ"/>
    <s v="ΑΙΚΑΤΕΡΙΝΗ"/>
    <s v="ΓΕΩΡΓΙΟΣ"/>
    <s v="ΧΡΙΣΤΙΝΑ"/>
    <x v="3"/>
    <n v="3241"/>
    <n v="28.1"/>
    <x v="25"/>
    <x v="25"/>
    <x v="3"/>
    <s v="ΚΕΡΑΣΙΑ ΘΕΣΣΑΛΟΝΙΚΗΣ"/>
    <s v="ΔΑΓΚΛΗ 10"/>
    <n v="57004"/>
    <n v="2310444641"/>
    <n v="6947217178"/>
    <s v="kmantzanari@gmail.com"/>
    <d v="1985-07-31T00:00:00"/>
    <s v="ΑΚ883368"/>
    <s v="Νέα Πρόσληψη"/>
  </r>
  <r>
    <n v="1495"/>
    <n v="558"/>
    <x v="1"/>
    <s v="129420275"/>
    <s v="ΛΙΟΛΙΑ"/>
    <s v="ΧΡΥΣΟΥΛΑ"/>
    <s v="ΠΑΝΑΓΙΩΤΗΣ"/>
    <s v="ΑΙΚΑΤΕΡΙΝΗ"/>
    <x v="3"/>
    <n v="3242"/>
    <n v="28.1"/>
    <x v="25"/>
    <x v="25"/>
    <x v="3"/>
    <s v="ΕΥΟΣΜΟΣ"/>
    <s v="ΑΜΑΛΙΑΣ 5"/>
    <n v="56224"/>
    <n v="2315510857"/>
    <n v="6985086617"/>
    <s v="lioxristina@hotmail.com"/>
    <d v="1982-11-21T00:00:00"/>
    <s v="ΑΜ252392"/>
    <s v="Νέα Πρόσληψη"/>
  </r>
  <r>
    <n v="1496"/>
    <n v="559"/>
    <x v="0"/>
    <s v="152185967"/>
    <s v="ΛΥΓΟΥΡΑ"/>
    <s v="ΑΝΘΗ"/>
    <s v="ΝΙΚΟΛΑΟΣ"/>
    <s v="ΖΩΪΤΣΑ"/>
    <x v="3"/>
    <n v="3243"/>
    <n v="28.1"/>
    <x v="0"/>
    <x v="0"/>
    <x v="0"/>
    <s v="ΙΩΑΝΝΙΝΑ"/>
    <s v="ΟΠΛΑΡΧΗΓΟΥ ΠΑΛΑΣΚΑ 7"/>
    <n v="45221"/>
    <n v="2651117244"/>
    <n v="6936215186"/>
    <s v="anthulitos90@hotmail.gr"/>
    <d v="1990-10-04T00:00:00"/>
    <s v="ΑΟ339109"/>
    <s v="Νέα Πρόσληψη"/>
  </r>
  <r>
    <n v="1497"/>
    <n v="560"/>
    <x v="0"/>
    <s v="116441313"/>
    <s v="ΜΠΑΡΜΠΑΛΙΑ"/>
    <s v="ΑΓΓΕΛΙΚΗ"/>
    <s v="ΧΡΗΣΤΟΣ"/>
    <s v="ΜΑΡΙΑ"/>
    <x v="3"/>
    <n v="3244"/>
    <n v="28.1"/>
    <x v="89"/>
    <x v="85"/>
    <x v="7"/>
    <s v="ΝΕΑ ΠΕΡΑΜΟΣ"/>
    <s v="ΙΣΜΗΝΗΣ 10"/>
    <n v="19006"/>
    <n v="2296043725"/>
    <n v="6941544316"/>
    <s v="xristina_barbalia@hotmail.com"/>
    <d v="1982-06-06T00:00:00"/>
    <s v="ΑΒ004807"/>
    <s v="Νέα Πρόσληψη"/>
  </r>
  <r>
    <n v="1498"/>
    <n v="561"/>
    <x v="1"/>
    <s v="146124496"/>
    <s v="ΠΕΤΡΑ"/>
    <s v="ΣΟΦΙΑ"/>
    <s v="ΓΕΩΡΓΙΟΣ"/>
    <s v="ΒΑΣΙΛΕΙΑ"/>
    <x v="3"/>
    <n v="3246"/>
    <n v="28.1"/>
    <x v="86"/>
    <x v="83"/>
    <x v="11"/>
    <s v="ΗΡΑΚΛΕΙΟ ΚΡΗΤΗΣ"/>
    <s v="ΕΡΜΟΥΠΟΛΗΣ 3"/>
    <n v="71409"/>
    <n v="2810286397"/>
    <n v="6947657829"/>
    <s v="spe8937@gmail.com"/>
    <d v="1996-07-19T00:00:00"/>
    <s v="ΑΚ022308"/>
    <s v="Νέα Πρόσληψη"/>
  </r>
  <r>
    <n v="1499"/>
    <n v="562"/>
    <x v="1"/>
    <s v="159435411"/>
    <s v="ΚΑΣΙΩΤΗ"/>
    <s v="ΚΑΛΛΙΟΠΗ"/>
    <s v="ΚΩΝΣΤΑΝΤΙΝΟΣ"/>
    <s v="ΑΡΙΣΤΕΑ"/>
    <x v="3"/>
    <n v="3247"/>
    <n v="28.1"/>
    <x v="78"/>
    <x v="75"/>
    <x v="7"/>
    <s v="ΝΙΚΑΙΑ-ΠΕΙΡΑΙΑΣ"/>
    <s v="ΔΙΟΓΕΝΟΥΣ 9"/>
    <n v="18452"/>
    <n v="2104942619"/>
    <n v="6976567899"/>
    <s v="kelkasioti94@gmail.com"/>
    <d v="1994-04-09T00:00:00"/>
    <s v="ΑΗ579653"/>
    <s v="Νέα Πρόσληψη"/>
  </r>
  <r>
    <n v="1500"/>
    <n v="563"/>
    <x v="1"/>
    <s v="159252434"/>
    <s v="ΣΤΡΩΜΑΤΙΑ"/>
    <s v="ΧΡΙΣΤΙΝΑ"/>
    <s v="ΚΩΝΣΤΑΝΤΙΝΟΣ"/>
    <s v="ΔΗΜΗΤΡΟΥΛΑ"/>
    <x v="3"/>
    <n v="3252"/>
    <n v="28.05"/>
    <x v="99"/>
    <x v="93"/>
    <x v="7"/>
    <s v="ΒΑΡΗ"/>
    <s v="ΤΡΙΠΤΟΛΕΜΟΥ 5"/>
    <n v="16672"/>
    <n v="6981646176"/>
    <n v="6981646176"/>
    <s v="xristina_str@hotmail.com"/>
    <d v="1992-11-20T00:00:00"/>
    <s v="ΑΕ145786"/>
    <s v="Νέα Πρόσληψη"/>
  </r>
  <r>
    <n v="1501"/>
    <n v="564"/>
    <x v="1"/>
    <s v="135729260"/>
    <s v="ΠΑΠΑΓΕΩΡΓΙΟΥ"/>
    <s v="ΕΛΕΝΗ"/>
    <s v="ΙΩΑΝΝΟΥ"/>
    <s v="ΜΑΡΙΑΣ"/>
    <x v="3"/>
    <n v="3254"/>
    <n v="28.05"/>
    <x v="35"/>
    <x v="34"/>
    <x v="7"/>
    <s v="ΑΡΝΑΙΑ ΧΑΛΚΙΔΙΚΗΣ"/>
    <s v="ΑΡΝΑΙΑ ΧΑΛΚΙΔΙΚΗΣ"/>
    <n v="63074"/>
    <n v="6942539875"/>
    <n v="6942539875"/>
    <s v="eleni.papag1990@gmail.com"/>
    <d v="1990-04-20T00:00:00"/>
    <s v="AZ832443"/>
    <s v="Νέα Πρόσληψη"/>
  </r>
  <r>
    <n v="1502"/>
    <n v="565"/>
    <x v="1"/>
    <s v="148137506"/>
    <s v="ΒΑΣΙΛΕΙΟΥ"/>
    <s v="ΜΑΡΙΑ ΕΛΕΝΗ"/>
    <s v="ΓΕΩΡΓΙΟΣ"/>
    <s v="ΣΤΑΥΤΟΥΛΑ"/>
    <x v="3"/>
    <n v="3257"/>
    <n v="28.03"/>
    <x v="60"/>
    <x v="59"/>
    <x v="3"/>
    <s v="ΛΑΡΙΣΑ"/>
    <s v="ΔΗΜΑΚΗ ΜΗΝΑ 29"/>
    <n v="41336"/>
    <n v="2411117336"/>
    <n v="6970232087"/>
    <s v="vasileioumarilena@gmail.com"/>
    <d v="1990-06-05T00:00:00"/>
    <s v="ΑΕ750043"/>
    <s v="Νέα Πρόσληψη"/>
  </r>
  <r>
    <n v="1503"/>
    <n v="566"/>
    <x v="1"/>
    <s v="155527688"/>
    <s v="ΛΑΖΑΝΑ"/>
    <s v="ΜΑΡΙΑ"/>
    <s v="ΑΘΑΝΑΣΙΟΣ"/>
    <s v="ΑΙΚΑΤΕΡΙΝΗ"/>
    <x v="3"/>
    <n v="3259"/>
    <n v="28.03"/>
    <x v="30"/>
    <x v="29"/>
    <x v="1"/>
    <s v="ΚΑΜΑΡΕΣ ΑΙΓΙΑΛΕΙΑΣ"/>
    <n v="0"/>
    <n v="25009"/>
    <n v="6976946971"/>
    <n v="6976946971"/>
    <s v="lazanamaria@hotmail.gr"/>
    <d v="1994-01-14T00:00:00"/>
    <s v="AI756822"/>
    <s v="Νέα Πρόσληψη"/>
  </r>
  <r>
    <n v="1504"/>
    <n v="567"/>
    <x v="1"/>
    <s v="138600573"/>
    <s v="ΚΟΥΡΤΗ"/>
    <s v="ΦΩΤΕΙΝΗ"/>
    <s v="ΑΓΓΕΛΟΣ"/>
    <s v="ΜΑΡΙΑ"/>
    <x v="3"/>
    <n v="3261"/>
    <n v="28"/>
    <x v="72"/>
    <x v="69"/>
    <x v="3"/>
    <s v="ΚΙΛΚΙΣ"/>
    <s v="ΑΚΑΛΑΝΙΟΥ 2"/>
    <n v="61100"/>
    <n v="6931357378"/>
    <n v="6931357378"/>
    <s v="fotini.k7@hotmail.com"/>
    <d v="1982-03-04T00:00:00"/>
    <s v="ΑΗ170101"/>
    <s v="Νέα Πρόσληψη"/>
  </r>
  <r>
    <n v="1505"/>
    <n v="568"/>
    <x v="1"/>
    <s v="154709984"/>
    <s v="ΚΟΥΓΕΝΤΑΚΗ"/>
    <s v="ΕΛΙΣΣΑΒΕΤ"/>
    <s v="ΕΥΣΤΡΑΤΙΟΣ"/>
    <s v="ΣΤΥΛΙΑΝΗ"/>
    <x v="3"/>
    <n v="3263"/>
    <n v="27.98"/>
    <x v="66"/>
    <x v="63"/>
    <x v="11"/>
    <s v="ΑΡΙΔΑΙΑ"/>
    <s v="ΚΥΠΡΟΥ 59"/>
    <n v="58400"/>
    <n v="6980694498"/>
    <n v="6980694498"/>
    <s v="elisavet.koug@gmail.com"/>
    <d v="1996-11-10T00:00:00"/>
    <s v="ΑΟ259370"/>
    <s v="Νέα Πρόσληψη"/>
  </r>
  <r>
    <n v="1506"/>
    <n v="569"/>
    <x v="1"/>
    <s v="137228700"/>
    <s v="ΜΠΟΡΜΠΟΥΔΑΚΗ"/>
    <s v="ΜΑΡΙΑ"/>
    <s v="ΙΩΑΝΝΗΣ"/>
    <s v="ΕΛΕΝΗ"/>
    <x v="3"/>
    <n v="3267"/>
    <n v="27.95"/>
    <x v="86"/>
    <x v="83"/>
    <x v="11"/>
    <s v="ΣΤΑΜΝΟΙ ΠΕΔΙΑΔΟΣ"/>
    <s v="ΣΤΑΜΝΟΙ"/>
    <n v="70008"/>
    <n v="2813015803"/>
    <n v="6932349699"/>
    <s v="maria.borboudaki86@gmail.com"/>
    <d v="1986-06-27T00:00:00"/>
    <s v="X346898"/>
    <s v="Νέα Πρόσληψη"/>
  </r>
  <r>
    <n v="1507"/>
    <n v="570"/>
    <x v="1"/>
    <s v="114994526"/>
    <s v="ΚΑΝΣΙΖΟΓΛΟΥ"/>
    <s v="ΕΥΘΥΜΙΑ"/>
    <s v="ΚΩΝΣΤΑΝΤΙΝΟΣ"/>
    <s v="ΑΝΝΑ"/>
    <x v="3"/>
    <n v="3272"/>
    <n v="27.9"/>
    <x v="60"/>
    <x v="59"/>
    <x v="3"/>
    <s v="ΚΑΤΕΡΙΝΗ"/>
    <s v="Κ. ΠΑΛΑΙΟΛΟΓΟΥ 5"/>
    <n v="60100"/>
    <n v="2351306926"/>
    <n v="6974282299"/>
    <s v="kan_efi@yahoo.gr"/>
    <d v="1982-05-27T00:00:00"/>
    <s v="AZ887009"/>
    <s v="Νέα Πρόσληψη"/>
  </r>
  <r>
    <n v="1508"/>
    <n v="571"/>
    <x v="1"/>
    <s v="144524619"/>
    <s v="ΜΠΑΣΤΡΟΓΙΑΝΝΗ"/>
    <s v="ΜΑΡΓΑΡΙΤΑ"/>
    <s v="ΣΤΕΦΑΝΟΣ"/>
    <s v="ΧΡΥΣΟΥΛΑ"/>
    <x v="3"/>
    <n v="3275"/>
    <n v="27.88"/>
    <x v="60"/>
    <x v="59"/>
    <x v="3"/>
    <s v="ΚΑΤΕΡΙΝΗ"/>
    <s v="ΣΒΟΡΩΝΟΥ 31"/>
    <n v="60100"/>
    <n v="2351401348"/>
    <n v="6971880504"/>
    <s v="ritaki.m@hotmail.com"/>
    <d v="1988-06-13T00:00:00"/>
    <s v="ΑΖ818050"/>
    <s v="Νέα Πρόσληψη"/>
  </r>
  <r>
    <n v="1509"/>
    <n v="572"/>
    <x v="1"/>
    <s v="140614197"/>
    <s v="ΜΠΙΜΠΙΚΗ"/>
    <s v="ΕΛΕΝΗ"/>
    <s v="ΑΠΟΣΤΟΛΟΣ"/>
    <s v="ΣΠΥΡΙΔΟΥΛΑ"/>
    <x v="3"/>
    <n v="3280"/>
    <n v="27.85"/>
    <x v="25"/>
    <x v="25"/>
    <x v="3"/>
    <s v="Ν. ΜΑΓΝΗΣΙΑ ΘΕΣΣΑΛΟΝΙΚΗΣ"/>
    <s v="ΑΡΙΣΤΟΤΕΛΟΥΣ"/>
    <n v="57008"/>
    <n v="2310780327"/>
    <n v="6955145680"/>
    <s v="elenbibiki@gmail.com"/>
    <d v="1984-08-30T00:00:00"/>
    <s v="ΑΖ667890"/>
    <s v="Νέα Πρόσληψη"/>
  </r>
  <r>
    <n v="1510"/>
    <n v="573"/>
    <x v="1"/>
    <s v="145179393"/>
    <s v="ΤΣΩΛΗ"/>
    <s v="ΣΟΦΙΑ"/>
    <s v="ΑΘΑΝΑΣΙΟΣ"/>
    <s v="ΖΩΗ ΠΑΣΧΕΝΤΗ"/>
    <x v="3"/>
    <n v="3281"/>
    <n v="27.85"/>
    <x v="85"/>
    <x v="82"/>
    <x v="7"/>
    <s v="ΚΑΛΛΙΘΕΑ"/>
    <s v="ΦΙΛΑΡΕΤΟΥ 44"/>
    <n v="17672"/>
    <n v="2103466246"/>
    <n v="6984870122"/>
    <s v="sofia_tso@yahoo.gr"/>
    <d v="1990-10-16T00:00:00"/>
    <s v="ΑΙ940816"/>
    <s v="Νέα Πρόσληψη"/>
  </r>
  <r>
    <n v="1511"/>
    <n v="574"/>
    <x v="1"/>
    <s v="135332925"/>
    <s v="ΓΑΝΩΤΗ"/>
    <s v="ΜΙΧΑΕΛΑ"/>
    <s v="ΠΑΝΑΓΙΩΤΗΣ"/>
    <s v="ΜΑΡΙΑ"/>
    <x v="3"/>
    <n v="3284"/>
    <n v="27.83"/>
    <x v="4"/>
    <x v="4"/>
    <x v="3"/>
    <s v="ΚΟΥΦΑΛΙΑ-ΘΕΣΣΑΛΟΝΙΚΗΣ"/>
    <s v="ΚΑΡΑΒΑΓΓΕΛΗ 1"/>
    <n v="57100"/>
    <n v="2391910083"/>
    <n v="6981029991"/>
    <s v="mixaela2611@yahoo.gr"/>
    <d v="1991-11-26T00:00:00"/>
    <s v="ΑΖ860400"/>
    <s v="Νέα Πρόσληψη"/>
  </r>
  <r>
    <n v="1512"/>
    <n v="575"/>
    <x v="1"/>
    <s v="121085290"/>
    <s v="ΖΑΧΑΡΑΚΗ"/>
    <s v="ΠΑΝΑΓΙΩΤΑ"/>
    <s v="ΑΝΔΡΕΑΣ"/>
    <s v="ΕΥΓΕΝΙΑ"/>
    <x v="3"/>
    <n v="3290"/>
    <n v="27.8"/>
    <x v="30"/>
    <x v="29"/>
    <x v="1"/>
    <s v="ΠΑΤΡΑ"/>
    <s v="ΚΟΛΟΚΟΤΡΩΝΗ 8"/>
    <n v="26500"/>
    <n v="6944312183"/>
    <n v="6944312183"/>
    <s v="panagiota735@gmail.com"/>
    <d v="1980-02-26T00:00:00"/>
    <s v="ΑΜ311196"/>
    <s v="Νέα Πρόσληψη"/>
  </r>
  <r>
    <n v="1513"/>
    <n v="576"/>
    <x v="1"/>
    <s v="105147561"/>
    <s v="ΡΟΥΣΣΗ"/>
    <s v="ΕΥΑΓΓΕΛΙΑ"/>
    <s v="ΙΩΑΝΝΗΣ"/>
    <s v="ΜΑΡΙΑ"/>
    <x v="3"/>
    <n v="3291"/>
    <n v="27.8"/>
    <x v="70"/>
    <x v="67"/>
    <x v="10"/>
    <s v="ΧΑΛΚΙΔΑ"/>
    <s v="ΘΕΟΦΙΛΟΠΟΥΛΟΥ ΚΑΙ ΔΙΟΒΟΥΝΙΩΤΗ 37"/>
    <n v="34100"/>
    <n v="2221037853"/>
    <n v="6984169583"/>
    <s v="vroussi@hotmail.com"/>
    <d v="1986-07-02T00:00:00"/>
    <s v="ΑΝ992769"/>
    <s v="Νέα Πρόσληψη"/>
  </r>
  <r>
    <n v="1514"/>
    <n v="577"/>
    <x v="1"/>
    <s v="129825426"/>
    <s v="ΣΚΑΠΕΤΟΡΑΧΗ"/>
    <s v="ΜΑΡΙΑ"/>
    <s v="ΑΝΔΡΕΑΣ"/>
    <s v="ΧΡΙΣΤΙΝΑ"/>
    <x v="3"/>
    <n v="3292"/>
    <n v="27.8"/>
    <x v="30"/>
    <x v="29"/>
    <x v="1"/>
    <s v="ΑΙΓΙΟ"/>
    <s v="ΓΕΡΜΑΝΟΥ 10Α"/>
    <n v="25100"/>
    <n v="6946325776"/>
    <n v="6946325776"/>
    <s v="maria23sk@hotmail.com"/>
    <d v="1987-04-23T00:00:00"/>
    <s v="ΑΝ806385"/>
    <s v="Νέα Πρόσληψη"/>
  </r>
  <r>
    <n v="1515"/>
    <n v="578"/>
    <x v="1"/>
    <s v="167274309"/>
    <s v="ΚΑΜΠΑΝΟΥ"/>
    <s v="ΕΙΡΗΝΗ ΧΡΥΣΟΒΑΛΑΝΤΟΥ"/>
    <s v="ΙΩΑΝΝΗΣ"/>
    <s v="ΕΥΑΓΓΕΛΙΑ"/>
    <x v="3"/>
    <n v="3296"/>
    <n v="27.8"/>
    <x v="16"/>
    <x v="16"/>
    <x v="7"/>
    <s v="ΑΘΗΝΑ"/>
    <s v="ΣΚΟΥΦΑ 11"/>
    <n v="14121"/>
    <n v="2102532893"/>
    <n v="6980461040"/>
    <s v="eirkamp@gmail.com"/>
    <d v="1999-08-10T00:00:00"/>
    <s v="ΑΝ166613"/>
    <s v="Νέα Πρόσληψη"/>
  </r>
  <r>
    <n v="1516"/>
    <n v="579"/>
    <x v="1"/>
    <s v="166274441"/>
    <s v="ΣΑΚΟΓΛΟΥ"/>
    <s v="ΧΡΥΣΟΥΛΑ"/>
    <s v="ΓΕΩΡΓΙΟΣ"/>
    <s v="ΣΕΛΗΝΗ"/>
    <x v="3"/>
    <n v="3298"/>
    <n v="27.8"/>
    <x v="25"/>
    <x v="25"/>
    <x v="3"/>
    <s v="ΘΕΣΣΑΛΟΝΙΚΗ "/>
    <s v="ΠΑΓΚΑΛΟΥ 48"/>
    <n v="56334"/>
    <n v="6983751886"/>
    <n v="6983751886"/>
    <s v="chryssa83@gmail.com"/>
    <d v="1997-03-11T00:00:00"/>
    <s v="AI729683"/>
    <s v="Νέα Πρόσληψη"/>
  </r>
  <r>
    <n v="1517"/>
    <n v="580"/>
    <x v="1"/>
    <s v="156417227"/>
    <s v="ΜΑΓΕΙΡΑΣ"/>
    <s v="ΙΩΑΝΝΗΣ"/>
    <s v="ΑΝΤΩΝΙΟΣ"/>
    <s v="ΣΤΑΜΑΤΙΑ"/>
    <x v="3"/>
    <n v="3301"/>
    <n v="27.8"/>
    <x v="50"/>
    <x v="49"/>
    <x v="7"/>
    <s v="ΔΗΜΟΣ ΝΕΑΣ ΙΩΝΙΑΣ (ΕΔΡΑ:ΝΕΑ ΙΩΝΙΑ)"/>
    <s v="ΡΟΔΩΝ 51"/>
    <n v="14235"/>
    <n v="2102797908"/>
    <n v="6985065860"/>
    <s v="johnsilver8181@hotmail.com"/>
    <d v="1991-11-13T00:00:00"/>
    <s v="ΑΡ163658"/>
    <s v="Νέα Πρόσληψη"/>
  </r>
  <r>
    <n v="1518"/>
    <n v="581"/>
    <x v="1"/>
    <s v="068399010"/>
    <s v="ΜΑΛΑΜΑ"/>
    <s v="ΕΥΓΕΝΙΑ"/>
    <s v="ΧΡΥΣΟΣΤΟΜΟΣ"/>
    <s v="ΑΙΚΑΤΕΡΙΝΗ"/>
    <x v="3"/>
    <n v="3306"/>
    <n v="27.75"/>
    <x v="25"/>
    <x v="25"/>
    <x v="3"/>
    <s v="Ν.ΜΕΣΗΜΒΡΙΑ ΘΕΣ/ΝΙΚΗΣ"/>
    <s v="ΜΑΥΡΟΥΔΗ 52"/>
    <n v="57011"/>
    <n v="2310714104"/>
    <n v="6937181836"/>
    <s v="eugeniamalama@yahoo.gr"/>
    <d v="1975-07-16T00:00:00"/>
    <s v="ΑΚ884058"/>
    <s v="Νέα Πρόσληψη"/>
  </r>
  <r>
    <n v="1519"/>
    <n v="582"/>
    <x v="1"/>
    <s v="075653552"/>
    <s v="ΚΑΡΑΓΕΩΡΓΟΥ"/>
    <s v="ΑΦΡΟΔΙΤΗ"/>
    <s v="ΣΠΥΡΙΔΩΝ"/>
    <s v="ΕΛΠΙΔΑ"/>
    <x v="3"/>
    <n v="3307"/>
    <n v="27.75"/>
    <x v="32"/>
    <x v="31"/>
    <x v="1"/>
    <s v="ΠΑΤΡΑ ΑΧΑΙΑΣ"/>
    <s v="ΕΙΡΗΝΗΣ ΚΑΙ ΦΙΛΙΑΣ 49 ΔΕΜΕΝΙΚΑ"/>
    <n v="26500"/>
    <n v="6973374592"/>
    <n v="6974931985"/>
    <s v="karageorgouafroditi@gmail.com"/>
    <d v="1975-11-19T00:00:00"/>
    <s v="ΑΗ211883"/>
    <s v="Νέα Πρόσληψη"/>
  </r>
  <r>
    <n v="1520"/>
    <n v="583"/>
    <x v="1"/>
    <s v="164346494"/>
    <s v="ΤΟΠΑΛΙΔΟΥ"/>
    <s v="ΙΟΡΔΑΝΑ"/>
    <s v="ΝΙΚΟΛΑΟΣ"/>
    <s v="ΠΑΡΕΣΑ"/>
    <x v="3"/>
    <n v="3315"/>
    <n v="27.73"/>
    <x v="55"/>
    <x v="54"/>
    <x v="4"/>
    <s v="ΛΑΡΙΣΑ"/>
    <s v="ΑΓΙΟΥ ΣΤΥΛΙΑΝΟΥ 5"/>
    <n v="41335"/>
    <n v="2351075291"/>
    <n v="6955815752"/>
    <s v="danatp1@hotmail.com"/>
    <d v="1997-04-30T00:00:00"/>
    <s v="ΑΗ318169"/>
    <s v="Νέα Πρόσληψη"/>
  </r>
  <r>
    <n v="1521"/>
    <n v="584"/>
    <x v="1"/>
    <s v="126926766"/>
    <s v="ΝΙΚΟΛΑΟΥ"/>
    <s v="ΔΗΜΗΤΡΙΟΣ"/>
    <s v="ΑΝΑΣΤΑΣΙΟΣ"/>
    <s v="ΣΤΑΘΟΥΛΑ"/>
    <x v="3"/>
    <n v="3318"/>
    <n v="27.7"/>
    <x v="76"/>
    <x v="73"/>
    <x v="7"/>
    <s v="ΑΘΗΝΑ"/>
    <s v="ΠΟΝΤΟΥ 6"/>
    <n v="18648"/>
    <n v="2155517717"/>
    <n v="6989295865"/>
    <s v="jimnikolaou@windowslive.com"/>
    <d v="1983-01-23T00:00:00"/>
    <s v="ΑΙ136641"/>
    <s v="Νέα Πρόσληψη"/>
  </r>
  <r>
    <n v="1522"/>
    <n v="585"/>
    <x v="1"/>
    <s v="154685590"/>
    <s v="ΔΡΟΣΟΥ"/>
    <s v="ΒΕΝΕΤΙΑ"/>
    <s v="ΙΩΑΝΝΗΣ"/>
    <s v="ΕΥΘΥΜΙΑ"/>
    <x v="3"/>
    <n v="3322"/>
    <n v="27.65"/>
    <x v="85"/>
    <x v="82"/>
    <x v="7"/>
    <s v="ΚΑΛΛΙΘΕΑ ΑΤΤΙΚΗΣ"/>
    <s v="ΕΚΑΒΗΣ 14"/>
    <n v="17672"/>
    <n v="2109530697"/>
    <n v="6971729649"/>
    <s v="venia@windowslive.com"/>
    <d v="1989-11-17T00:00:00"/>
    <s v="ΑΜ535605"/>
    <s v="Νέα Πρόσληψη"/>
  </r>
  <r>
    <n v="1523"/>
    <n v="586"/>
    <x v="1"/>
    <s v="151518756"/>
    <s v="ΤΣΟΡΜΠΑΤΖΟΥΔΗ"/>
    <s v="ΠΑΡΑΣΚΕΥΗ"/>
    <s v="ΔΗΜΟΣ"/>
    <s v="ΒΑΙΑ"/>
    <x v="3"/>
    <n v="3323"/>
    <n v="27.65"/>
    <x v="25"/>
    <x v="25"/>
    <x v="3"/>
    <s v="ΘΕΣΣΑΛΟΝΙΚΗ"/>
    <s v="Χ.ΠΙΨΟΥ"/>
    <n v="54627"/>
    <n v="6979812537"/>
    <n v="6979812537"/>
    <s v="vivoula_tsormpa@hotmail.com"/>
    <d v="1990-05-10T00:00:00"/>
    <s v="ΑΙ907792"/>
    <s v="Νέα Πρόσληψη"/>
  </r>
  <r>
    <n v="1524"/>
    <n v="587"/>
    <x v="1"/>
    <s v="158339738"/>
    <s v="ΡΙΖΟΥ"/>
    <s v="ΑΛΕΞΑΝΔΡΑ"/>
    <s v="ΓΕΩΡΓΙΟΣ"/>
    <s v="ΕΥΑΓΓΕΛΙΑ"/>
    <x v="3"/>
    <n v="3326"/>
    <n v="27.63"/>
    <x v="31"/>
    <x v="30"/>
    <x v="3"/>
    <s v="ΚΑΤΕΡΙΝΗ"/>
    <s v="ΧΑΤΖΟΓΛΟΥ 7"/>
    <n v="60100"/>
    <n v="2351053925"/>
    <n v="6988932226"/>
    <s v="alekarizou@hotmail.gr"/>
    <d v="1993-08-28T00:00:00"/>
    <s v="AZ816920"/>
    <s v="Νέα Πρόσληψη"/>
  </r>
  <r>
    <n v="1525"/>
    <n v="588"/>
    <x v="1"/>
    <s v="300084249"/>
    <s v="ΠΑΤΡΙΔΟΥ"/>
    <s v="ΑΝΑΣΤΑΣΙΑ"/>
    <s v="ΓΕΩΡΓΙΟΣ"/>
    <s v="ΜΑΡΙΑ"/>
    <x v="3"/>
    <n v="3329"/>
    <n v="27.63"/>
    <x v="25"/>
    <x v="25"/>
    <x v="3"/>
    <s v="ΑΓΙΟΣ ΑΘΑΝΑΣΙΟΣ ΘΕΣ/ΝΙΚΗΣ"/>
    <s v="ΒΑΣ.ΟΛΓΑΣ 04"/>
    <n v="57003"/>
    <n v="6986177926"/>
    <n v="6986177926"/>
    <s v="natashapatridou@hotmail.gr"/>
    <d v="1985-01-19T00:00:00"/>
    <s v="ΑΗ169066"/>
    <s v="Νέα Πρόσληψη"/>
  </r>
  <r>
    <n v="1526"/>
    <n v="589"/>
    <x v="0"/>
    <s v="140400921"/>
    <s v="ΜΥΛΩΝΑ"/>
    <s v="ΕΥΤΕΡΠΗ"/>
    <s v="ΔΗΜΗΤΡΙΟΣ"/>
    <s v="ΜΑΡΙΑ"/>
    <x v="3"/>
    <n v="3333"/>
    <n v="27.6"/>
    <x v="73"/>
    <x v="70"/>
    <x v="3"/>
    <s v="ΣΤΡΑΤΟΝΙΚΗ ΧΑΛΚΙΔΙΚΗΣ"/>
    <s v="ΑΝΩΝΥΜΗ"/>
    <n v="63074"/>
    <n v="2376041036"/>
    <n v="6934234573"/>
    <s v="palaviaris@aol.com"/>
    <d v="1985-04-11T00:00:00"/>
    <s v="Χ492154"/>
    <s v="Νέα Πρόσληψη"/>
  </r>
  <r>
    <n v="1527"/>
    <n v="590"/>
    <x v="1"/>
    <s v="159034664"/>
    <s v="ΠΑΠΑΝΙΚΟΛΑΟΥ"/>
    <s v="ΑΝΑΣΤΑΣΙΑ"/>
    <s v="ΠΑΝΑΓΙΩΤΗΣ"/>
    <s v="ΠΑΝΑΓΙΩΤΑ"/>
    <x v="3"/>
    <n v="3336"/>
    <n v="27.6"/>
    <x v="35"/>
    <x v="34"/>
    <x v="7"/>
    <s v="ΑΘΗΝΑ"/>
    <s v="ΝΕΟΣ ΚΟΣΜΟΣ"/>
    <n v="11744"/>
    <n v="2117405187"/>
    <n v="6983685872"/>
    <s v="anastasia_pap2@hotmail.com"/>
    <d v="1997-09-02T00:00:00"/>
    <s v="ΑΗ991320"/>
    <s v="Νέα Πρόσληψη"/>
  </r>
  <r>
    <n v="1528"/>
    <n v="591"/>
    <x v="1"/>
    <s v="132346242"/>
    <s v="ΠΑΝΔΗ"/>
    <s v="ΔΗΜΗΤΡΑ"/>
    <s v="ΙΩΑΝΝΗΣ"/>
    <s v="ΜΑΔΓΑΛHΝΗ"/>
    <x v="3"/>
    <n v="3337"/>
    <n v="27.6"/>
    <x v="99"/>
    <x v="93"/>
    <x v="7"/>
    <s v="ΑΤΤΙΚΗ"/>
    <s v="ΚΑΡΥΩΤΑΚΗ 14"/>
    <n v="15344"/>
    <n v="2106005327"/>
    <n v="6980494900"/>
    <s v="pandidimitra@yahoo.com"/>
    <d v="1984-12-08T00:00:00"/>
    <s v="ΑΡ171743"/>
    <s v="Νέα Πρόσληψη"/>
  </r>
  <r>
    <n v="1529"/>
    <n v="592"/>
    <x v="1"/>
    <s v="139765297"/>
    <s v="ΖΟΥΡΜΠΑ"/>
    <s v="ΣΟΦΙΑ"/>
    <s v="ΚΩΝΣΤΑΝΤΙΝΟΣ"/>
    <s v="ΒΑΣΙΛΙΚΗ"/>
    <x v="3"/>
    <n v="3338"/>
    <n v="27.58"/>
    <x v="70"/>
    <x v="67"/>
    <x v="10"/>
    <s v="ΧΑΛΚΙΔΑ"/>
    <s v="ΛΟΥΚΙΑΝΟΥ ΚΑΡΩΝΗ 4 "/>
    <n v="34100"/>
    <n v="6981168345"/>
    <n v="6981168345"/>
    <s v="sofiazour.sz@gmail.com"/>
    <d v="1998-11-23T00:00:00"/>
    <s v="ΑΙ487859"/>
    <s v="Νέα Πρόσληψη"/>
  </r>
  <r>
    <n v="1530"/>
    <n v="593"/>
    <x v="1"/>
    <s v="067685802"/>
    <s v="ΚΩΤΣΟΝΑΡΟΥ"/>
    <s v="ΜΥΡΤΩ"/>
    <s v="ΠΕΤΡΟΣ"/>
    <s v="ΑΡΕΤΗ"/>
    <x v="3"/>
    <n v="3348"/>
    <n v="27.53"/>
    <x v="71"/>
    <x v="68"/>
    <x v="7"/>
    <s v="ΕΛΛΗΝΙΚΟ"/>
    <s v="ΕΡΜΟΥ 5 Α"/>
    <n v="16777"/>
    <n v="2106450116"/>
    <n v="6970418523"/>
    <s v="to_tuli_sou@hotmail.com"/>
    <d v="1987-08-27T00:00:00"/>
    <s v="X789134"/>
    <s v="Νέα Πρόσληψη"/>
  </r>
  <r>
    <n v="1531"/>
    <n v="594"/>
    <x v="1"/>
    <s v="131804850"/>
    <s v="ΣΤΑΜΙΡΗ"/>
    <s v="ΠΑΝΑΓΙΩΤΑ"/>
    <s v="ΝΙΚΟΛΑΟΣ"/>
    <s v="ΑΣΠΑΣΙΑ"/>
    <x v="3"/>
    <n v="3350"/>
    <n v="27.5"/>
    <x v="16"/>
    <x v="16"/>
    <x v="7"/>
    <s v="ΧΑΛΑΝΔΡΙ"/>
    <s v="ΠΑΡΟΔΟΣ ΣΤΥΜΦΑΛΙΑΣ 3Η"/>
    <n v="15231"/>
    <n v="6973667972"/>
    <n v="6973667972"/>
    <s v="giota_stam@hotmail.com"/>
    <d v="1985-02-09T00:00:00"/>
    <s v="Χ163205"/>
    <s v="Νέα Πρόσληψη"/>
  </r>
  <r>
    <n v="1532"/>
    <n v="595"/>
    <x v="1"/>
    <s v="162008995"/>
    <s v="ΔΡΟΣΟΥ"/>
    <s v="ΔΗΜΗΤΡΑ"/>
    <s v="ΕΥΑΓΓΕΛΟΣ"/>
    <s v="ΛΑΜΠΡΙΝΗ"/>
    <x v="3"/>
    <n v="3354"/>
    <n v="27.48"/>
    <x v="167"/>
    <x v="109"/>
    <x v="0"/>
    <s v="ΠΡΕΒΕΖΑ"/>
    <s v="ΖΑΛΟΓΓΟΥ 21"/>
    <n v="48100"/>
    <n v="2682025932"/>
    <n v="6949731131"/>
    <s v="drosssou@gmail.com"/>
    <d v="1995-05-07T00:00:00"/>
    <s v="ΑΗ246101"/>
    <s v="Νέα Πρόσληψη"/>
  </r>
  <r>
    <n v="1533"/>
    <n v="596"/>
    <x v="1"/>
    <s v="162337883"/>
    <s v="ΜΑΡΔΑ"/>
    <s v="ΑΡΓΥΡΩ"/>
    <s v="ΠΑΝΤΕΛΗΣ"/>
    <s v="ΑΜΑΛΙΑ"/>
    <x v="3"/>
    <n v="3356"/>
    <n v="27.45"/>
    <x v="19"/>
    <x v="19"/>
    <x v="6"/>
    <s v="ΧΙΟΣ"/>
    <s v="ΘΟΛΟΠΟΤΑΜΙ"/>
    <n v="82100"/>
    <n v="6943070280"/>
    <n v="6943070280"/>
    <s v="argiromarda@hotmail.com"/>
    <d v="1998-02-01T00:00:00"/>
    <s v="AZ438131"/>
    <s v="Νέα Πρόσληψη"/>
  </r>
  <r>
    <n v="1534"/>
    <n v="597"/>
    <x v="1"/>
    <s v="131787295"/>
    <s v="ΝΕΡΟΥΤΣΟΥ"/>
    <s v="ΙΩΑΝΝΑ"/>
    <s v="ΣΤΕΦΑΝΟΣ"/>
    <s v="ΣΟΦΙΑ"/>
    <x v="3"/>
    <n v="3365"/>
    <n v="27.43"/>
    <x v="16"/>
    <x v="16"/>
    <x v="7"/>
    <s v="ΑΘΗΝΑ,ΝΕΑ ΙΩΝΙΑ"/>
    <s v="ΜΗΔΕΙΑΣ 27 "/>
    <n v="14233"/>
    <n v="2102790542"/>
    <n v="6970210744"/>
    <s v="gianna-neroutsou@hotmail.com"/>
    <d v="1990-11-24T00:00:00"/>
    <s v="ΑΕ054489"/>
    <s v="Νέα Πρόσληψη"/>
  </r>
  <r>
    <n v="1535"/>
    <n v="598"/>
    <x v="1"/>
    <s v="139844657"/>
    <s v="ΚΟΝΙΔΑΡΗ"/>
    <s v="ΒΑΣΙΛΙΚΗ"/>
    <s v="ΙΩΑΝΝΗΣ"/>
    <s v="ΖΑΧΑΡΕΝΙΑ"/>
    <x v="3"/>
    <n v="3369"/>
    <n v="27.4"/>
    <x v="71"/>
    <x v="68"/>
    <x v="7"/>
    <s v="ΗΛΙΟΥΠΟΛΗ"/>
    <s v="ΜΙΝΩΟΣ 1"/>
    <n v="16343"/>
    <n v="6979296879"/>
    <n v="6979296879"/>
    <s v="konviky@yahoo.gr"/>
    <d v="1988-10-10T00:00:00"/>
    <s v="ΑΑ025487"/>
    <s v="Νέα Πρόσληψη"/>
  </r>
  <r>
    <n v="1536"/>
    <n v="599"/>
    <x v="1"/>
    <s v="157861508"/>
    <s v="ΜΠΕΡΤΑΚΗ"/>
    <s v="ΑΜΑΛΙΑ"/>
    <s v="ΓΕΩΡΓΙΟΣ"/>
    <s v="ΔΕΣΠΟΙΝΑ"/>
    <x v="3"/>
    <n v="3370"/>
    <n v="27.38"/>
    <x v="66"/>
    <x v="63"/>
    <x v="11"/>
    <s v="ΚΑΣΤΕΛΙ ΚΙΣΣΑΜΟΣ"/>
    <s v="ΠΑΠΑΓΙΑΝΝΑΚΗ"/>
    <n v="73400"/>
    <n v="6981046857"/>
    <n v="6981046857"/>
    <s v="amaliabert@gmail.com"/>
    <d v="1992-07-14T00:00:00"/>
    <s v="AM584100"/>
    <s v="Νέα Πρόσληψη"/>
  </r>
  <r>
    <n v="1537"/>
    <n v="600"/>
    <x v="1"/>
    <s v="163587507"/>
    <s v="ΑΝΤΩΝΙΑΔΗ"/>
    <s v="ΕΥΑΓΓΕΛΙΑ"/>
    <s v="ΓΕΩΡΓΙΟΣ"/>
    <s v="ΕΥΔΟΞΙΑ"/>
    <x v="3"/>
    <n v="3372"/>
    <n v="27.38"/>
    <x v="44"/>
    <x v="43"/>
    <x v="7"/>
    <s v="ΚΑΜΑΤΕΡΟ ΑΤΤΙΚΗΣ"/>
    <s v="ΠΑΡΑΜΥΘΙΑΣ 66"/>
    <n v="13451"/>
    <n v="6949343739"/>
    <n v="6949343739"/>
    <s v="antoe729@gmail.com"/>
    <d v="1996-06-03T00:00:00"/>
    <s v="ΑΜ181748"/>
    <s v="Νέα Πρόσληψη"/>
  </r>
  <r>
    <n v="1538"/>
    <n v="601"/>
    <x v="1"/>
    <s v="152351022"/>
    <s v="ΣΟΥΦΛΑΚΗ"/>
    <s v="ΑΓΓΕΛΙΚΗ"/>
    <s v="ΠΑΝΑΓΙΩΤΗΣ"/>
    <s v="ΓΕΩΡΓΙΑ"/>
    <x v="3"/>
    <n v="3376"/>
    <n v="27.33"/>
    <x v="103"/>
    <x v="93"/>
    <x v="7"/>
    <s v="ΑΘΗΝΑ"/>
    <s v="ΔΗΜΑΚΟΠΟΥΛΟΥ 9-11"/>
    <n v="10445"/>
    <n v="2108314243"/>
    <n v="6982792254"/>
    <s v="agellikisouflaki@yahoo.gr"/>
    <d v="1990-10-11T00:00:00"/>
    <s v="ΑΕ727443"/>
    <s v="Νέα Πρόσληψη"/>
  </r>
  <r>
    <n v="1539"/>
    <n v="602"/>
    <x v="1"/>
    <s v="154539260"/>
    <s v="ΧΡΥΣΟΥΛΗ"/>
    <s v="ΧΡΙΣΤΙΝΑ"/>
    <s v="ΓΕΩΡΓΙΟΣ"/>
    <s v="ΑΣΗΜΙΝΑ"/>
    <x v="3"/>
    <n v="3380"/>
    <n v="27.33"/>
    <x v="35"/>
    <x v="34"/>
    <x v="7"/>
    <s v="ΑΘΗΝΑ"/>
    <s v="ΓΡΗΓΟΡΙΟΥ ΑΥΞΕΝΤΙΟΥ 167"/>
    <n v="15772"/>
    <n v="2107713849"/>
    <n v="6977127719"/>
    <s v="ccrusouli@gmail.com"/>
    <d v="1993-09-28T00:00:00"/>
    <s v="ΑΖ609159"/>
    <s v="Νέα Πρόσληψη"/>
  </r>
  <r>
    <n v="1540"/>
    <n v="603"/>
    <x v="0"/>
    <s v="122965069"/>
    <s v="ΒΑΘΥΛΑΚΗ"/>
    <s v="ΜΑΡΙΑ"/>
    <s v="ΕΜΜΑΝΟΥΗΛ"/>
    <s v="ΕΥΦΡΟΣΥΝΗ"/>
    <x v="3"/>
    <n v="3382"/>
    <n v="27.3"/>
    <x v="74"/>
    <x v="71"/>
    <x v="11"/>
    <s v="ΧΑΝΙΑ"/>
    <s v="ΕΝΑΝΤΙ ΕΡΓ.ΚΑΤΟΙΚΙΩΝ,ΚΟΚΚΙΝΟ ΜΕΤΟΧΙ-ΜΟΥΡΝΙΕΣ"/>
    <n v="73300"/>
    <n v="6984517185"/>
    <n v="6984517185"/>
    <s v="vathilaki.maria@gmail.com"/>
    <d v="1983-08-13T00:00:00"/>
    <s v="ΑΚ472960"/>
    <s v="Νέα Πρόσληψη"/>
  </r>
  <r>
    <n v="1541"/>
    <n v="604"/>
    <x v="1"/>
    <s v="114176401"/>
    <s v="ΠΡΟΣΩΤΣΑΝΛΗ"/>
    <s v="ΣΟΦΙΑ"/>
    <s v="ΣΠΥΡΙΔΩΝ"/>
    <s v="ΑΝΑΣΤΑΣΙΑ"/>
    <x v="3"/>
    <n v="3387"/>
    <n v="27.28"/>
    <x v="25"/>
    <x v="25"/>
    <x v="3"/>
    <s v="ΘΕΣΣΑΛΟΝΙΚΗ"/>
    <s v="ΚΑΛΛΙΟΠΗΣ 12, ΕΥΟΣΜΟΣ"/>
    <n v="56224"/>
    <n v="6906475410"/>
    <n v="6906475410"/>
    <s v="prosotsanli22@yahoo.gr"/>
    <d v="1990-11-22T00:00:00"/>
    <s v="ΑΕ404258"/>
    <s v="Νέα Πρόσληψη"/>
  </r>
  <r>
    <n v="1542"/>
    <n v="605"/>
    <x v="1"/>
    <s v="130072114"/>
    <s v="ΠΑΠΑΓΕΩΡΓΙΟΥ"/>
    <s v="ΣΤΑΥΡΟΥΛΑ"/>
    <s v="ΑΘΑΝΑΣΙΟΣ"/>
    <s v="ΚΩΝΣΤΑΝΤΙΝΑ"/>
    <x v="3"/>
    <n v="3390"/>
    <n v="27.25"/>
    <x v="103"/>
    <x v="93"/>
    <x v="7"/>
    <s v="ΑΧΑΡΝΑΙ ΜΕΝΙΔΙ"/>
    <s v="ΛΑΘΕΑ 55"/>
    <n v="13675"/>
    <n v="2114000212"/>
    <n v="6938652975"/>
    <s v="s.papageorgiou9@hotmail.gr"/>
    <d v="1982-05-31T00:00:00"/>
    <s v="Σ148868"/>
    <s v="Νέα Πρόσληψη"/>
  </r>
  <r>
    <n v="1543"/>
    <n v="606"/>
    <x v="1"/>
    <s v="136400868"/>
    <s v="ΣΧΟΙΝΟΠΛΟΚΑΚΗΣ"/>
    <s v="ΓΕΩΡΓΙΟΣ"/>
    <s v="ΓΕΩΡΓΙΟΣ"/>
    <s v="ΝΕΚΤΑΡΙΑ"/>
    <x v="3"/>
    <n v="3392"/>
    <n v="27.25"/>
    <x v="86"/>
    <x v="83"/>
    <x v="11"/>
    <s v="ΗΡΑΚΛΕΙΟ ΚΡΗΤΗΣ"/>
    <s v="16 ΜΑΡΤΥΡΩΝ 58"/>
    <n v="71414"/>
    <n v="2814000979"/>
    <n v="6947643039"/>
    <s v="gschinoplokakis@gmail.com"/>
    <d v="1985-07-06T00:00:00"/>
    <s v="Φ347832"/>
    <s v="Νέα Πρόσληψη"/>
  </r>
  <r>
    <n v="1544"/>
    <n v="607"/>
    <x v="1"/>
    <s v="075616730"/>
    <s v="ΚΟΥΚΟΥΡΑ"/>
    <s v="ΑΓΓΕΛΙΚΗ"/>
    <s v="ΝΙΚΟΛΑΟΣ"/>
    <s v="ΕΥΛΑΒΙΑ"/>
    <x v="3"/>
    <n v="3395"/>
    <n v="27.25"/>
    <x v="44"/>
    <x v="43"/>
    <x v="7"/>
    <s v="ΑΙΓΑΛΕΩ"/>
    <s v="ΣΚΟΥΦΑ 15"/>
    <n v="12243"/>
    <n v="2105987981"/>
    <n v="6932467556"/>
    <s v="a_koukoura@yahoo.gr"/>
    <d v="1972-05-04T00:00:00"/>
    <s v="ΑΟ085911"/>
    <s v="Νέα Πρόσληψη"/>
  </r>
  <r>
    <n v="1545"/>
    <n v="608"/>
    <x v="1"/>
    <s v="134541252"/>
    <s v="ΜΠΑΚΑΛΗ"/>
    <s v="ΑΝΤΩΝΙΑ"/>
    <s v="ΓΕΩΡΓΙΟΣ"/>
    <s v="ΑΓΓΕΛΙΚΗ"/>
    <x v="3"/>
    <n v="3397"/>
    <n v="27.23"/>
    <x v="56"/>
    <x v="55"/>
    <x v="1"/>
    <s v="ΠΥΡΓΟΣ ΗΛΕΙΑΣ"/>
    <s v="ΜΙΛΤΩΝΟΣ ΙΑΤΡΙΔΟΥ"/>
    <n v="27131"/>
    <n v="6985685425"/>
    <n v="6982033801"/>
    <s v="bakaliantwnia@gmail.com"/>
    <d v="1986-07-05T00:00:00"/>
    <s v="Χ840721"/>
    <s v="Νέα Πρόσληψη"/>
  </r>
  <r>
    <n v="1546"/>
    <n v="609"/>
    <x v="1"/>
    <s v="151503699"/>
    <s v="ΑΔΑΜΑΚΗ"/>
    <s v="ΜΑΡΙΑ"/>
    <s v="ΑΝΤΩΝΙΟΣ"/>
    <s v="ΒΑΣΙΛΙΚΗ"/>
    <x v="3"/>
    <n v="3398"/>
    <n v="27.23"/>
    <x v="51"/>
    <x v="50"/>
    <x v="8"/>
    <s v="ΔΙΔΥΜΟΤΕΙΧΟ"/>
    <s v="ΠΡΟΚΟΥ 55"/>
    <n v="68300"/>
    <n v="6972564752"/>
    <n v="6972564752"/>
    <s v="mairh_adam@hotmail.com"/>
    <d v="1991-06-19T00:00:00"/>
    <s v="ΑΜ729101"/>
    <s v="Νέα Πρόσληψη"/>
  </r>
  <r>
    <n v="1547"/>
    <n v="610"/>
    <x v="1"/>
    <s v="155560071"/>
    <s v="ΟΙΚΟΝΟΜΟΥ"/>
    <s v="ΦΩΤΕΙΝΗ"/>
    <s v="ΣΤΑΥΡΟΣ"/>
    <s v="ΣΤΑΜΑΤΙΝΑ"/>
    <x v="3"/>
    <n v="3399"/>
    <n v="27.2"/>
    <x v="76"/>
    <x v="73"/>
    <x v="7"/>
    <s v="ΠΕΡΑΜΑ"/>
    <s v="ΠΕΛΟΠΟΝΝΗΣΟΥ 25"/>
    <n v="18863"/>
    <n v="2104413310"/>
    <n v="6986538002"/>
    <s v="fotinieconomou@yahoo.gr"/>
    <d v="1987-06-15T00:00:00"/>
    <s v="Χ588705"/>
    <s v="Νέα Πρόσληψη"/>
  </r>
  <r>
    <n v="1548"/>
    <n v="611"/>
    <x v="1"/>
    <s v="167311487"/>
    <s v="ΡΙΖΟΥ"/>
    <s v="ΕΙΡΗΝΗ ΓΕΩΡΓΙΑ"/>
    <s v="ΠΕΤΡΟΣ"/>
    <s v="ΣΤΥΛΙΑΝΗ"/>
    <x v="3"/>
    <n v="3400"/>
    <n v="27.2"/>
    <x v="78"/>
    <x v="75"/>
    <x v="7"/>
    <s v="ΠΕΙΡΑΙΑΣ"/>
    <s v="ΠΑΡΟΔΟΣ ΣΠΥΡΙΔΩΝΟΣ 3"/>
    <n v="18541"/>
    <n v="2111831127"/>
    <n v="6980353845"/>
    <s v="rizou.eg@gmail.com"/>
    <d v="1997-03-24T00:00:00"/>
    <s v="ΑΙ691504"/>
    <s v="Νέα Πρόσληψη"/>
  </r>
  <r>
    <n v="1549"/>
    <n v="612"/>
    <x v="1"/>
    <s v="167262255"/>
    <s v="ΧΑΡΑΛΑΜΠΟΠΟΥΛΟΥ"/>
    <s v="ΧΡΙΣΤΙΝΑ"/>
    <s v="ΛΕΩΝΙΔΑΣ"/>
    <s v="ΕΛΕΥΘΕΡΙΑ"/>
    <x v="3"/>
    <n v="3401"/>
    <n v="27.2"/>
    <x v="71"/>
    <x v="68"/>
    <x v="7"/>
    <s v="ΑΘΗΝΑ"/>
    <s v="ΟΘΩΝΟΣ 42"/>
    <n v="17234"/>
    <n v="6984406279"/>
    <n v="6984406279"/>
    <s v="xristinakixaralab@gmail.com"/>
    <d v="1997-07-22T00:00:00"/>
    <s v="AI241112"/>
    <s v="Νέα Πρόσληψη"/>
  </r>
  <r>
    <n v="1550"/>
    <n v="613"/>
    <x v="0"/>
    <s v="162645289"/>
    <s v="ΝΙΚΗΦΟΡΟΣ"/>
    <s v="ΘΕΟΔΩΡΟΣ"/>
    <s v="ΧΑΡΑΛΑΜΠΟΣ"/>
    <s v="ΓΕΩΡΓΙΑ"/>
    <x v="3"/>
    <n v="3402"/>
    <n v="27.2"/>
    <x v="48"/>
    <x v="47"/>
    <x v="5"/>
    <s v="ΣΠΑΡΤΗ"/>
    <s v="ΘΕΡΜΟΠΥΛΩΝ 4"/>
    <n v="23100"/>
    <n v="6942851080"/>
    <n v="6942851080"/>
    <s v="thodnik1996@gmail.com"/>
    <d v="1996-03-18T00:00:00"/>
    <s v="ΑΡ983483"/>
    <s v="Νέα Πρόσληψη"/>
  </r>
  <r>
    <n v="1551"/>
    <n v="614"/>
    <x v="1"/>
    <s v="166358648"/>
    <s v="ΖΑΧΟΥ"/>
    <s v="ΑΙΚΑΤΕΡΙΝΗ"/>
    <s v="ΣΤΑΥΡΟΣ"/>
    <s v="ΠΑΡΑΣΚΕΥΗ"/>
    <x v="3"/>
    <n v="3405"/>
    <n v="27.18"/>
    <x v="35"/>
    <x v="34"/>
    <x v="7"/>
    <s v="ΑΘΗΝΑ, ΑΤΤΙΚΗΣ"/>
    <s v="ΣΤ. ΣΑΡΑΦΗ 30"/>
    <n v="16231"/>
    <n v="2107646579"/>
    <n v="6982282463"/>
    <s v="z.kat97@gmail.com"/>
    <d v="1997-07-18T00:00:00"/>
    <s v="ΑΟ885844"/>
    <s v="Νέα Πρόσληψη"/>
  </r>
  <r>
    <n v="1552"/>
    <n v="615"/>
    <x v="1"/>
    <s v="142193413"/>
    <s v="ΜΠΟΥΡΓΟΣ"/>
    <s v="ΑΓΓΕΛΟΣ"/>
    <s v="ΦΩΤΙΟΣ"/>
    <s v="ΛΑΜΠΡΙΝΗ"/>
    <x v="3"/>
    <n v="3406"/>
    <n v="27.18"/>
    <x v="0"/>
    <x v="0"/>
    <x v="0"/>
    <s v="ΑΡΤΑ"/>
    <s v="ΔΙΧΟΜΟΙΡΙ - 0"/>
    <n v="47044"/>
    <n v="2311283667"/>
    <n v="6978048031"/>
    <s v="abourgos@yahoo.gr"/>
    <d v="1989-01-15T00:00:00"/>
    <s v="AA309338"/>
    <s v="Νέα Πρόσληψη"/>
  </r>
  <r>
    <n v="1553"/>
    <n v="616"/>
    <x v="0"/>
    <s v="158695180"/>
    <s v="ΚΡΗΤΙΚΟΥ"/>
    <s v="ΔΩΡΟΘΕΑ"/>
    <s v="ΜΗΝΑΣ"/>
    <s v="ΣΤΕΦΑΝΟΥΛΑ"/>
    <x v="3"/>
    <n v="3407"/>
    <n v="27.15"/>
    <x v="58"/>
    <x v="57"/>
    <x v="11"/>
    <s v="ΙΕΡΑΠΕΤΡΑ"/>
    <s v="ΚΑΤΩ ΧΩΡΙΟ"/>
    <n v="72200"/>
    <n v="2842080223"/>
    <n v="6971738997"/>
    <s v="dorakritikou@hotmail.com"/>
    <d v="1995-04-04T00:00:00"/>
    <s v="AZ969323"/>
    <s v="Νέα Πρόσληψη"/>
  </r>
  <r>
    <n v="1554"/>
    <n v="617"/>
    <x v="1"/>
    <s v="139779124"/>
    <s v="ΜΠΕΛΛΟΥ"/>
    <s v="ΙΩΑΝΝΑ"/>
    <s v="ΔΗΜΗΤΡΙΟΣ"/>
    <s v="ΑΘΑΝΑΣΙΑ"/>
    <x v="3"/>
    <n v="3408"/>
    <n v="27.13"/>
    <x v="70"/>
    <x v="67"/>
    <x v="10"/>
    <s v="ΧΑΛΚΙΔΑ"/>
    <s v="ΚΑΡΑΪΣΚΑΚΗ 57"/>
    <n v="34100"/>
    <n v="2221094157"/>
    <n v="6973792185"/>
    <s v="iwannampellou87@gmail.com"/>
    <d v="1983-12-09T00:00:00"/>
    <s v="Τ307123"/>
    <s v="Νέα Πρόσληψη"/>
  </r>
  <r>
    <n v="1555"/>
    <n v="618"/>
    <x v="1"/>
    <s v="136736782"/>
    <s v="ΜΑΙΝΤΟΠΟΥΛΟΥ"/>
    <s v="ΦΩΤΕΙΝΗ"/>
    <s v="ΝΙΚΟΛΑΟΣ"/>
    <s v="ΠΑΡΑΣΚΕΥΗ"/>
    <x v="3"/>
    <n v="3410"/>
    <n v="27.13"/>
    <x v="4"/>
    <x v="4"/>
    <x v="3"/>
    <s v="ΚΟΥΦΑΛΙΑ ΘΕΣ/ΚΗΣ"/>
    <s v="ΑΓ.ΓΕΩΡΙΟΥ &amp; ΠΑΠΑΦΛΕΣΣΑ 31"/>
    <n v="57100"/>
    <n v="6947435158"/>
    <n v="6947435158"/>
    <s v="fgdial@hotmail.com"/>
    <d v="1983-10-08T00:00:00"/>
    <s v="AK873326"/>
    <s v="Νέα Πρόσληψη"/>
  </r>
  <r>
    <n v="1556"/>
    <n v="619"/>
    <x v="1"/>
    <s v="162016147"/>
    <s v="ΚΟΥΤΣΙΔΟΥ"/>
    <s v="ΑΝΑΤΟΛΗ"/>
    <s v="ΕΥΣΤΡΑΤΙΟΣ"/>
    <s v="ΜΑΡΙΑ"/>
    <x v="3"/>
    <n v="3413"/>
    <n v="27.13"/>
    <x v="78"/>
    <x v="75"/>
    <x v="7"/>
    <s v="ΝΕΟ ΦΑΛΗΡΟ - ΠΕΙΡΑΙΑΣ"/>
    <s v="ΧΡΙΣΤΟΦΗ 15"/>
    <n v="18547"/>
    <n v="6940116988"/>
    <n v="6940116988"/>
    <s v="anatolikoutsidou@hotmail.com"/>
    <d v="1996-01-15T00:00:00"/>
    <s v="ΑΙ264336"/>
    <s v="Νέα Πρόσληψη"/>
  </r>
  <r>
    <n v="1557"/>
    <n v="620"/>
    <x v="1"/>
    <s v="129593936"/>
    <s v="ΦΟΗ"/>
    <s v="ΑΜΑΛΙΑ"/>
    <s v="ΓΕΡΑΣΙΜΟΣ"/>
    <s v="ΕΥΘΥΜΙΑ"/>
    <x v="3"/>
    <n v="3415"/>
    <n v="27.1"/>
    <x v="30"/>
    <x v="29"/>
    <x v="1"/>
    <s v="ΠΑΤΡΑ"/>
    <s v="ΑΘΗΝΩΝ 156"/>
    <n v="26442"/>
    <n v="2610428250"/>
    <n v="6946471951"/>
    <s v="lilian_f@windowslive.com"/>
    <d v="1986-05-13T00:00:00"/>
    <s v="ΑΗ708006"/>
    <s v="Νέα Πρόσληψη"/>
  </r>
  <r>
    <n v="1558"/>
    <n v="621"/>
    <x v="1"/>
    <s v="118377042"/>
    <s v="ΡΟΥΜΠΟΥ"/>
    <s v="ΓΕΩΡΓΙΑ"/>
    <s v="ΣΩΚΡΑΤΗΣ"/>
    <s v="ΑΙΚΑΤΕΡΙΝΗ"/>
    <x v="3"/>
    <n v="3418"/>
    <n v="27.08"/>
    <x v="44"/>
    <x v="43"/>
    <x v="7"/>
    <s v="ΑΘΗΝΑ ΠΕΡΙΣΤΕΡΙ"/>
    <s v="ΑΙΤΩΛΩΝ 18"/>
    <n v="12135"/>
    <n v="6975883599"/>
    <n v="6942947416"/>
    <s v="zozroumpou@gmail.com"/>
    <d v="1983-03-05T00:00:00"/>
    <s v="ΑΙ116476"/>
    <s v="Νέα Πρόσληψη"/>
  </r>
  <r>
    <n v="1559"/>
    <n v="622"/>
    <x v="1"/>
    <s v="156370760"/>
    <s v="ΦΕΤΣΗ"/>
    <s v="ΕΥΓΕΝΙΑ"/>
    <s v="ΑΝΔΡΕΑΣ"/>
    <s v="ΕΛΕΝΗ"/>
    <x v="3"/>
    <n v="3423"/>
    <n v="27.03"/>
    <x v="69"/>
    <x v="66"/>
    <x v="9"/>
    <s v="ΛΕΥΚΑΔΑ"/>
    <s v="Α ΚΑΤΩΠΟΔΗ "/>
    <n v="31100"/>
    <n v="2645024874"/>
    <n v="6983175514"/>
    <s v="eugeniafetsi@gmail.com"/>
    <d v="1993-03-25T00:00:00"/>
    <s v="ΑΕ783485"/>
    <s v="Νέα Πρόσληψη"/>
  </r>
  <r>
    <n v="1560"/>
    <n v="623"/>
    <x v="1"/>
    <s v="152200188"/>
    <s v="ΤΣΙΑΜΑΝΤΑ"/>
    <s v="ΑΙΚΑΤΕΡΙΝΗ"/>
    <s v="ΑΝΑΣΤΑΣΙΟΣ"/>
    <s v="ΒΑΣΙΛΙΚΗ"/>
    <x v="3"/>
    <n v="3426"/>
    <n v="27"/>
    <x v="44"/>
    <x v="43"/>
    <x v="7"/>
    <s v="ΙΛΙΟΝ"/>
    <s v="ΒΟΡΕΙΟΥ ΗΠΕΙΡΟΥ 41Β"/>
    <n v="13123"/>
    <n v="6983411015"/>
    <n v="6983411015"/>
    <s v="tsiamanta.kat@gmail.com"/>
    <d v="1986-09-16T00:00:00"/>
    <s v="ΑΒ277772"/>
    <s v="Νέα Πρόσληψη"/>
  </r>
  <r>
    <n v="1561"/>
    <n v="624"/>
    <x v="1"/>
    <s v="162642773"/>
    <s v="ΔΗΜΗΤΡΙΟΥ"/>
    <s v="ΝΙΚΩΝ"/>
    <s v="ΚΥΡΙΑΚΟΣ"/>
    <s v="ΕΛΕΝΗ"/>
    <x v="3"/>
    <n v="3427"/>
    <n v="27"/>
    <x v="48"/>
    <x v="47"/>
    <x v="5"/>
    <s v="ΣΠΑΡΤΗ"/>
    <s v="ΑΦΥΣΣΟΥ"/>
    <n v="23100"/>
    <n v="6948778885"/>
    <n v="6948778885"/>
    <s v="nik4everdimitriou@gmail.com"/>
    <d v="1996-05-21T00:00:00"/>
    <s v="ΑΚ374721"/>
    <s v="Νέα Πρόσληψη"/>
  </r>
  <r>
    <n v="1562"/>
    <n v="625"/>
    <x v="1"/>
    <s v="165944049"/>
    <s v="ΚΑΤΣΟΥΡΟΥ"/>
    <s v="ΜΥΡΣΙΝΗ"/>
    <s v="ΔΗΜΗΤΡΙΟΣ"/>
    <s v="ΕΛΕΝΗ"/>
    <x v="3"/>
    <n v="3429"/>
    <n v="27"/>
    <x v="78"/>
    <x v="75"/>
    <x v="7"/>
    <s v="ΚΟΡΥΔΑΛΛΟΣ"/>
    <s v="ΞΕΝΟΦΩΝΤΟΣ 27"/>
    <n v="18120"/>
    <n v="2104971314"/>
    <n v="6951764958"/>
    <s v="mirsinika96@gmail.com"/>
    <d v="1996-01-19T00:00:00"/>
    <s v="ΑΚ809676"/>
    <s v="Νέα Πρόσληψη"/>
  </r>
  <r>
    <n v="1563"/>
    <n v="626"/>
    <x v="0"/>
    <s v="149254794"/>
    <s v="ΤΑΧΗΣ ΛΑΒΟΥΤΗΣ"/>
    <s v="ΣΤΑΥΡΟΣ"/>
    <s v="ΣΤΕΡΓΙΟΣ"/>
    <s v="ΓΙΑΝΝΟΥΛΑ"/>
    <x v="3"/>
    <n v="3431"/>
    <n v="27"/>
    <x v="100"/>
    <x v="94"/>
    <x v="7"/>
    <s v="ΒΑΡΗ ΑΤΤΙΚΗΣ"/>
    <s v="ΡΕΝΑΣ ΒΛΑΧΟΠΟΥΛΟΥ 4"/>
    <n v="16672"/>
    <n v="6973089612"/>
    <n v="6973089612"/>
    <s v="tachstav@gmail.com"/>
    <d v="1991-06-11T00:00:00"/>
    <s v="AH765586"/>
    <s v="Νέα Πρόσληψη"/>
  </r>
  <r>
    <n v="1564"/>
    <n v="627"/>
    <x v="1"/>
    <s v="123370300"/>
    <s v="ΚΟΥΛΕΛΗ"/>
    <s v="ΚΑΛΛΙΟΠΗ"/>
    <s v="ΗΛΙΑΣ"/>
    <s v="ΛΟΥΛΟΥΔΑ"/>
    <x v="3"/>
    <n v="3435"/>
    <n v="26.95"/>
    <x v="25"/>
    <x v="25"/>
    <x v="3"/>
    <s v="ΚΟΥΦΑΛΙΑ ΘΕΣΣΑΛΟΝΙΚΗΣ"/>
    <s v="ΝΙΚΟΛΑΟΥ ΠΛΑΣΤΗΡΑ 18"/>
    <n v="57100"/>
    <n v="2391910533"/>
    <n v="6977767303"/>
    <s v="poppykoul@gmail.com"/>
    <d v="1982-09-11T00:00:00"/>
    <s v="AI191539"/>
    <s v="Νέα Πρόσληψη"/>
  </r>
  <r>
    <n v="1565"/>
    <n v="628"/>
    <x v="1"/>
    <s v="143984675"/>
    <s v="ΓΑΝΤΖΟΥ"/>
    <s v="ΕΛΕΝΗ"/>
    <s v="ΚΩΝΣΤΑΝΤΙΝΟΣ"/>
    <s v="ΕΥΑΓΓΕΛΙΑ"/>
    <x v="3"/>
    <n v="3437"/>
    <n v="26.95"/>
    <x v="78"/>
    <x v="75"/>
    <x v="7"/>
    <s v="ΚΕΡΑΤΣΙΝΙ"/>
    <s v="ΧΡΙΣΤΟΠΟΥΛΟΥ 40"/>
    <n v="18757"/>
    <n v="6949468743"/>
    <n v="6949468743"/>
    <s v="elenagantzou@yahoo.com"/>
    <d v="1991-11-12T00:00:00"/>
    <s v="AB211503"/>
    <s v="Νέα Πρόσληψη"/>
  </r>
  <r>
    <n v="1566"/>
    <n v="629"/>
    <x v="1"/>
    <s v="132686899"/>
    <s v="ΧΡΙΣΤΟΦΟΡΑΚΗ"/>
    <s v="ΚΩΝΣΤΑΝΤΙΝΑ"/>
    <s v="ΧΡΗΣΤΟΣ"/>
    <s v="ΕΥΘΥΜΙΑ"/>
    <x v="3"/>
    <n v="3442"/>
    <n v="26.93"/>
    <x v="71"/>
    <x v="68"/>
    <x v="7"/>
    <s v="ΑΘΗΝΑ"/>
    <s v="ΕΛΛΗΣΠΟΝΤΟΥ 6"/>
    <n v="17124"/>
    <n v="2109352676"/>
    <n v="6937452062"/>
    <s v="nantia_x@hotmail.com"/>
    <d v="1985-10-24T00:00:00"/>
    <s v="AK789252"/>
    <s v="Νέα Πρόσληψη"/>
  </r>
  <r>
    <n v="1567"/>
    <n v="630"/>
    <x v="1"/>
    <s v="157780259"/>
    <s v="ΒΥΘΟΥΛΚΑ"/>
    <s v="ΧΡΥΣΟΥΛΑ"/>
    <s v="ΠΑΝΑΓΙΩΤΗΣ"/>
    <s v="ΜΑΡΙΑ"/>
    <x v="3"/>
    <n v="3445"/>
    <n v="26.93"/>
    <x v="26"/>
    <x v="26"/>
    <x v="3"/>
    <s v="ΘΕΣΣΑΛΟΝΙΚΗ"/>
    <s v="ΣΟΥΛΙΟΥ 8"/>
    <n v="56123"/>
    <n v="2311300184"/>
    <n v="6981919901"/>
    <s v="chrisa347@yahoo.gr"/>
    <d v="1992-03-04T00:00:00"/>
    <s v="ΑΒ716984"/>
    <s v="Νέα Πρόσληψη"/>
  </r>
  <r>
    <n v="1568"/>
    <n v="631"/>
    <x v="1"/>
    <s v="161337480"/>
    <s v="ΖΩΙΤΣΟΥΔΗ"/>
    <s v="ΜΑΡΙΑ"/>
    <s v="ΙΩΑΝΝΗΣ"/>
    <s v="ΑΝΑΣΤΑΣΙΑ"/>
    <x v="3"/>
    <n v="3446"/>
    <n v="26.93"/>
    <x v="26"/>
    <x v="26"/>
    <x v="3"/>
    <s v="ΠΛΑΤΥ ΗΜΑΘΙΑΣ"/>
    <s v="ΣΤΟΙΧΟΣ 12 "/>
    <n v="59032"/>
    <n v="6946357344"/>
    <n v="6946357344"/>
    <s v="zoitsoudimaria@yahoo.com"/>
    <d v="1996-06-03T00:00:00"/>
    <s v="AO391715"/>
    <s v="Νέα Πρόσληψη"/>
  </r>
  <r>
    <n v="1569"/>
    <n v="632"/>
    <x v="1"/>
    <s v="141871661"/>
    <s v="ΚΑΦΑΝΤΑΡΗ"/>
    <s v="ΚΩΝΣΤΑΝΤΙΝΑ"/>
    <s v="ΠΑΝΑΓΙΩΤΗΣ"/>
    <s v="ΚΥΡΙΑΚΟΥΛΑ"/>
    <x v="3"/>
    <n v="3448"/>
    <n v="26.93"/>
    <x v="30"/>
    <x v="29"/>
    <x v="1"/>
    <s v="ΑΝΩ ΣΟΥΔΕΝΕΙΚΑ"/>
    <s v="-"/>
    <n v="25200"/>
    <n v="2693061405"/>
    <n v="6955144190"/>
    <s v="constanskaf@windowslive.com"/>
    <d v="1981-05-07T00:00:00"/>
    <s v="ΑΚ338852"/>
    <s v="Νέα Πρόσληψη"/>
  </r>
  <r>
    <n v="1570"/>
    <n v="633"/>
    <x v="1"/>
    <s v="158119103"/>
    <s v="ΠΑΠΑΖΗΣΗΣ"/>
    <s v="ΔΗΜΗΤΡΙΟΣ"/>
    <s v="ΑΘΑΝΑΣΙΟΣ"/>
    <s v="ΚΑΤΕΡΙΝΑ"/>
    <x v="3"/>
    <n v="3452"/>
    <n v="26.9"/>
    <x v="66"/>
    <x v="63"/>
    <x v="11"/>
    <s v="ΛΑΜΙΑ"/>
    <s v="ΑΥΛΑΚΙ- ΣΤΥΛΙΔΟΣ"/>
    <n v="35300"/>
    <n v="2238022504"/>
    <n v="6979415665"/>
    <s v="dimitrispapazisis36@gmail.com"/>
    <d v="1993-07-30T00:00:00"/>
    <s v="AH765181"/>
    <s v="Νέα Πρόσληψη"/>
  </r>
  <r>
    <n v="1571"/>
    <n v="634"/>
    <x v="1"/>
    <s v="159094126"/>
    <s v="ΧΟΥΤΟΣ"/>
    <s v="ΚΩΝΣΤΑΝΤΙΝΟΣ"/>
    <s v="ΑΓΓΕΛΟΣ"/>
    <s v="ΧΡΥΣΑΥΓΗ"/>
    <x v="3"/>
    <n v="3453"/>
    <n v="26.9"/>
    <x v="35"/>
    <x v="34"/>
    <x v="7"/>
    <s v="ΗΛΙΟΥΠΟΛΗ"/>
    <s v="ΙΣΑΥΡΩΝ 16"/>
    <n v="16345"/>
    <n v="2109961059"/>
    <n v="6978748293"/>
    <s v="choutoskostas@gmail.com"/>
    <d v="1994-06-17T00:00:00"/>
    <s v="ΑΜ063667"/>
    <s v="Νέα Πρόσληψη"/>
  </r>
  <r>
    <n v="1572"/>
    <n v="635"/>
    <x v="1"/>
    <s v="157767839"/>
    <s v="ΑΝΔΡΟΝΙΚΟΥ"/>
    <s v="ΑΙΚΑΤΕΡΙΝΗ"/>
    <s v="ΠΑΝΑΓΙΩΤΗΣ"/>
    <s v="ΕΛΕΝΗ"/>
    <x v="3"/>
    <n v="3456"/>
    <n v="26.88"/>
    <x v="26"/>
    <x v="26"/>
    <x v="3"/>
    <s v="ΚΑΙΣΑΡΕΙΑΣ "/>
    <n v="7"/>
    <n v="55134"/>
    <n v="6937545818"/>
    <n v="6937545818"/>
    <s v="katerina.andronikou@hotmail.com"/>
    <d v="1992-05-07T00:00:00"/>
    <s v="AE657644"/>
    <s v="Νέα Πρόσληψη"/>
  </r>
  <r>
    <n v="1573"/>
    <n v="636"/>
    <x v="1"/>
    <s v="139247408"/>
    <s v="ΠΑΠΑΔΟΠΟΥΛΟΥ"/>
    <s v="ΠΑΝΑΓΙΩΤΑ"/>
    <s v="ΚΥΡΙΑΚΟΣ"/>
    <s v="ΧΑΡΙΚΛΕΙΑ"/>
    <x v="3"/>
    <n v="3458"/>
    <n v="26.88"/>
    <x v="71"/>
    <x v="68"/>
    <x v="7"/>
    <s v="ΑΘΗΝΑ"/>
    <s v="ΑΓΙΩΝ ΣΑΡΑΝΤΑ 22"/>
    <n v="17342"/>
    <n v="2109949415"/>
    <n v="6980319953"/>
    <s v="giotapapa87@hotmail.com"/>
    <d v="1987-09-18T00:00:00"/>
    <s v="ΑΙ604269"/>
    <s v="Νέα Πρόσληψη"/>
  </r>
  <r>
    <n v="1574"/>
    <n v="637"/>
    <x v="1"/>
    <s v="135293587"/>
    <s v="ΑΞΙΟΠΟΥΛΟΥ"/>
    <s v="ΗΛΙΑΝΝΑ ΜΑΡΙΑ"/>
    <s v="ΚΩΝΣΤΑΝΤΙΝΟΣ"/>
    <s v="ΓΕΩΡΓΙΑ ΚΟΡΚΟΔΕΛΑΚΗ"/>
    <x v="3"/>
    <n v="3460"/>
    <n v="26.85"/>
    <x v="77"/>
    <x v="74"/>
    <x v="3"/>
    <s v="ΘΕΣΣΑΛΟΝΙΚΗ"/>
    <s v="ΙΜΒΡΟΥ 10-12"/>
    <n v="54453"/>
    <n v="2310920532"/>
    <n v="6932937112"/>
    <s v="iliana.axiopoyloy@gmail.com"/>
    <d v="1986-09-02T00:00:00"/>
    <s v="AK875387"/>
    <s v="Νέα Πρόσληψη"/>
  </r>
  <r>
    <n v="1575"/>
    <n v="638"/>
    <x v="1"/>
    <s v="133799799"/>
    <s v="ΚΙΤΣΑΡΑ"/>
    <s v="ΑΓΓΕΛΙΚΗ"/>
    <s v="ΓΕΩΡΓΙΟΣ"/>
    <s v="ΚΩΝΣΤΑΝΤΙΝΑ"/>
    <x v="3"/>
    <n v="3461"/>
    <n v="26.83"/>
    <x v="71"/>
    <x v="68"/>
    <x v="7"/>
    <s v="ΑΘΗΝΑ"/>
    <s v="ΚΡΗΤΗΣ 21"/>
    <n v="17342"/>
    <n v="2109911143"/>
    <n v="6932378549"/>
    <s v="agkitsara@gmail.com"/>
    <d v="1983-03-01T00:00:00"/>
    <s v="ΑΕ096216"/>
    <s v="Νέα Πρόσληψη"/>
  </r>
  <r>
    <n v="1576"/>
    <n v="639"/>
    <x v="1"/>
    <s v="153399470"/>
    <s v="ΤΑΓΓΕΡΙΔΟΥ"/>
    <s v="ΑΓΓΕΛΙΚΗ"/>
    <s v="ΧΡΙΣΤΟΔΟΥΛΟΣ"/>
    <s v="ΧΡΥΣΗ"/>
    <x v="3"/>
    <n v="3463"/>
    <n v="26.8"/>
    <x v="86"/>
    <x v="83"/>
    <x v="11"/>
    <s v="ΗΡΑΚΛΕΙΟ"/>
    <s v="ΚΙΛΕΛΕΡ 6"/>
    <n v="71414"/>
    <n v="6980734862"/>
    <n v="6980734862"/>
    <s v="angixtangi@gmail.com"/>
    <d v="1996-08-03T00:00:00"/>
    <s v="ΑΗ418540"/>
    <s v="Νέα Πρόσληψη"/>
  </r>
  <r>
    <n v="1577"/>
    <n v="640"/>
    <x v="1"/>
    <s v="300677092"/>
    <s v="ΧΑΛΒΑΝΤΖΗ"/>
    <s v="ΒΑΣΙΛΙΚΗ"/>
    <s v="ΔΗΜΗΤΡΙΟΣ"/>
    <s v="ΙΟΥΛΙΑ"/>
    <x v="3"/>
    <n v="3464"/>
    <n v="26.78"/>
    <x v="52"/>
    <x v="51"/>
    <x v="10"/>
    <s v="ΛΑΜΙΑ"/>
    <s v="ΜΥΡΜΙΔΟΝΩΝ 8"/>
    <n v="35100"/>
    <n v="2231052114"/>
    <n v="6983606120"/>
    <s v="vasenia84@gmail.com"/>
    <d v="1984-02-24T00:00:00"/>
    <s v="X986421"/>
    <s v="Νέα Πρόσληψη"/>
  </r>
  <r>
    <n v="1578"/>
    <n v="641"/>
    <x v="1"/>
    <s v="155578930"/>
    <s v="ΒΛΑΧΟΥ"/>
    <s v="ΕΥΦΡΟΣΥΝΗ"/>
    <s v="ΑΝΑΣΤΑΣΙΟΣ"/>
    <s v="ΕΛΕΝΗ"/>
    <x v="3"/>
    <n v="3465"/>
    <n v="26.78"/>
    <x v="44"/>
    <x v="43"/>
    <x v="7"/>
    <s v="ΠΕΡΙΣΤΕΡΙ"/>
    <s v="ΠΑΡΟΔΟΣ ΣΑΧΤΟΥΡΗ 1Α"/>
    <n v="12131"/>
    <n v="2110129711"/>
    <n v="6977630690"/>
    <s v="frossovlachou@gmail.com"/>
    <d v="1989-08-28T00:00:00"/>
    <s v="ΑΡ186902"/>
    <s v="Νέα Πρόσληψη"/>
  </r>
  <r>
    <n v="1579"/>
    <n v="642"/>
    <x v="0"/>
    <s v="150635846"/>
    <s v="ΚΟΥΤΡΑ"/>
    <s v="ΚΩΝΣΤΑΝΤΙΝΑ"/>
    <s v="ΑΓΓΕΛΟΣ"/>
    <s v="ΓΕΩΡΓΙΑ"/>
    <x v="3"/>
    <n v="3468"/>
    <n v="26.75"/>
    <x v="65"/>
    <x v="62"/>
    <x v="1"/>
    <s v="ΚΟΥΜΑΝΙ"/>
    <n v="1"/>
    <n v="27066"/>
    <n v="2624061104"/>
    <n v="6986176452"/>
    <s v="konstantinakoutra2@gmail.com"/>
    <d v="1990-09-04T00:00:00"/>
    <s v="ΑΖ716144"/>
    <s v="Νέα Πρόσληψη"/>
  </r>
  <r>
    <n v="1580"/>
    <n v="643"/>
    <x v="1"/>
    <s v="154871207"/>
    <s v="ΒΕΛΛΑ"/>
    <s v="ΜΑΡΙΑ"/>
    <s v="ΓΕΩΡΓΙΟΣ"/>
    <s v="ΠΑΡΑΣΚΕΥΗ"/>
    <x v="3"/>
    <n v="3472"/>
    <n v="26.73"/>
    <x v="44"/>
    <x v="43"/>
    <x v="7"/>
    <s v="ΑΧΑΡΝΑΙ ΑΤΤΙΚΗΣ"/>
    <s v="ΠΑΥΛΟΥ ΜΕΛΑ 70"/>
    <n v="13674"/>
    <n v="2102460793"/>
    <n v="6980754516"/>
    <s v="tenupar@hotmail.com"/>
    <d v="1990-02-24T00:00:00"/>
    <s v="ΑΑ116331"/>
    <s v="Νέα Πρόσληψη"/>
  </r>
  <r>
    <n v="1581"/>
    <n v="644"/>
    <x v="1"/>
    <s v="155258797"/>
    <s v="ΠΕΤΡΟΥΛΑΚΗ"/>
    <s v="ΑΛΕΞΑΝΔΡΑ ΑΓΓΕΛΙΚΗ"/>
    <s v="ΙΩΑΝΝΗΣ"/>
    <s v="ΕΛΕΝΗ"/>
    <x v="3"/>
    <n v="3473"/>
    <n v="26.7"/>
    <x v="6"/>
    <x v="6"/>
    <x v="5"/>
    <s v="ΚΑΛΑΜΑΤΑ"/>
    <s v="ΒΑΣ. ΓΕΩΡΓΙΟΥ 78"/>
    <n v="24100"/>
    <n v="2721113057"/>
    <n v="6978345850"/>
    <s v="al.exe@hotmail.gr"/>
    <d v="1988-09-02T00:00:00"/>
    <s v="ΑΡ984077"/>
    <s v="Νέα Πρόσληψη"/>
  </r>
  <r>
    <n v="1582"/>
    <n v="645"/>
    <x v="1"/>
    <s v="155604190"/>
    <s v="ΦΟΥΣΚΗΣ"/>
    <s v="ΑΡΙΣΤΕΙΔΗΣ"/>
    <s v="ΕΜΜΑΝΟΥΗΛ"/>
    <s v="ΗΛΕΚΤΡΑ"/>
    <x v="3"/>
    <n v="3474"/>
    <n v="26.7"/>
    <x v="58"/>
    <x v="57"/>
    <x v="11"/>
    <s v="ΝΕΑΠΟΛΗ ΛΑΣΙΘΙΟΥ"/>
    <s v="ΒΡΥΣΣΩΝ (ΠΛΗΣΙΟΝ ΝΟΣΟΚΟΜΕΙΟΥ)"/>
    <n v="72400"/>
    <n v="2841031373"/>
    <n v="6984090759"/>
    <s v="afouskis@yahoo.gr"/>
    <d v="1986-12-26T00:00:00"/>
    <s v="Φ294656"/>
    <s v="Νέα Πρόσληψη"/>
  </r>
  <r>
    <n v="1583"/>
    <n v="646"/>
    <x v="1"/>
    <s v="120845120"/>
    <s v="ΤΕΡΖΟΠΟΥΛΟΥ"/>
    <s v="ΝΑΤΑΛΙΑ"/>
    <s v="ΙΩΑΝΝΗΣ"/>
    <s v="ΑΛΕΞΑΝΔΡΑ"/>
    <x v="3"/>
    <n v="3476"/>
    <n v="26.68"/>
    <x v="71"/>
    <x v="68"/>
    <x v="7"/>
    <s v="ΜΟΣΧΑΤΟ"/>
    <s v="ΝΑΞΟΥ 9"/>
    <n v="18344"/>
    <n v="2112149959"/>
    <n v="6971771544"/>
    <s v="nataliaterzop@gmail.com"/>
    <d v="1984-03-04T00:00:00"/>
    <s v="ΑΙ634599"/>
    <s v="Νέα Πρόσληψη"/>
  </r>
  <r>
    <n v="1584"/>
    <n v="647"/>
    <x v="1"/>
    <s v="113129832"/>
    <s v="ΒΑΛΑΣΟΓΛΟΥ"/>
    <s v="ΘΕΟΔΩΡΑ"/>
    <s v="ΝΙΚΟΛΑΟΣ"/>
    <s v="ΙΩΑΝΝΑ"/>
    <x v="3"/>
    <n v="3477"/>
    <n v="26.68"/>
    <x v="26"/>
    <x v="26"/>
    <x v="3"/>
    <s v="ΘΕΣΣΑΛΟΝΙΚΗΣ"/>
    <s v="ΤΖΩΝ ΚΕΝΝΕΝΤΥ 4"/>
    <n v="57400"/>
    <n v="2310798952"/>
    <n v="6944437909"/>
    <s v="dwra.valasoglou@hotmail.gr"/>
    <d v="1982-05-08T00:00:00"/>
    <s v="ΑΗ169123"/>
    <s v="Νέα Πρόσληψη"/>
  </r>
  <r>
    <n v="1585"/>
    <n v="648"/>
    <x v="1"/>
    <s v="116967520"/>
    <s v="ΔΗΜΑΚΗ"/>
    <s v="ΕΛΕΝΗ"/>
    <s v="ΙΩΑΝΝΗΣ"/>
    <s v="ΣΤΑΥΡΙΤΣΑ"/>
    <x v="3"/>
    <n v="3480"/>
    <n v="26.65"/>
    <x v="16"/>
    <x v="16"/>
    <x v="7"/>
    <s v="ΝΕΟ ΨΥΧΙΚΟ"/>
    <s v="ΡΗΓΑ ΦΕΡΑΙΟΥ 6"/>
    <n v="15451"/>
    <n v="6972446418"/>
    <n v="6972446418"/>
    <s v="elenidim81@gmail.com"/>
    <d v="1981-10-09T00:00:00"/>
    <s v="ΑΖ582265"/>
    <s v="Νέα Πρόσληψη"/>
  </r>
  <r>
    <n v="1586"/>
    <n v="649"/>
    <x v="1"/>
    <s v="144573221"/>
    <s v="ΑΝΤΩΝΙΟΥ"/>
    <s v="ΜΑΡΙΑ ΑΘΗΝΑ"/>
    <s v="ΑΘΑΝΑΣΙΟΣ"/>
    <s v="ΧΡΥΣΑΥΓΗ"/>
    <x v="3"/>
    <n v="3481"/>
    <n v="26.65"/>
    <x v="103"/>
    <x v="93"/>
    <x v="7"/>
    <s v="ΑΓΙΟΙ ΑΝΑΡΓΥΡΟΙ-ΚΑΜΑΤΕΡΟ"/>
    <s v="ΔΩΡΙΔΟΣ 3"/>
    <n v="13562"/>
    <n v="2102312831"/>
    <n v="6974061132"/>
    <s v="mariaathina19951995@gmail.com"/>
    <d v="1995-01-03T00:00:00"/>
    <s v="ΑΜ538693"/>
    <s v="Νέα Πρόσληψη"/>
  </r>
  <r>
    <n v="1587"/>
    <n v="650"/>
    <x v="1"/>
    <s v="157878299"/>
    <s v="ΒΟΥΛΓΑΡΑΚΗ"/>
    <s v="ΧΡΥΣΟΥΛΑ"/>
    <s v="ΕΜΜΑΝΟΥΗΛ"/>
    <s v="ΔΙΑΜΑΝΤΑ"/>
    <x v="3"/>
    <n v="3484"/>
    <n v="26.65"/>
    <x v="35"/>
    <x v="34"/>
    <x v="7"/>
    <s v="ΑΓΙΟΣ ΔΗΜΗΤΡΙΟΣ"/>
    <s v="ΚΟΝΤΟΥ 34"/>
    <n v="17341"/>
    <n v="6973184662"/>
    <n v="6973184662"/>
    <s v="chrisavul17@gmail.com"/>
    <d v="1995-09-16T00:00:00"/>
    <s v="AZ976813"/>
    <s v="Νέα Πρόσληψη"/>
  </r>
  <r>
    <n v="1588"/>
    <n v="651"/>
    <x v="1"/>
    <s v="150592160"/>
    <s v="ΜΠΟΖΑΝΗ"/>
    <s v="ΟΛΓΑ"/>
    <s v="ΑΘΑΝΑΣΙΟΣ"/>
    <s v="ΕΥΓΕΝΙΑ"/>
    <x v="3"/>
    <n v="3494"/>
    <n v="26.6"/>
    <x v="18"/>
    <x v="18"/>
    <x v="8"/>
    <s v="ΓΑΖΩΡΟΣ ΣΕΡΡΩΝ"/>
    <s v="ΓΑΖΩΡΟΣ"/>
    <n v="62050"/>
    <n v="2324042513"/>
    <n v="6955168303"/>
    <s v="olgabozani@gmail.com"/>
    <d v="1990-08-08T00:00:00"/>
    <s v="ΑΒ897764"/>
    <s v="Νέα Πρόσληψη"/>
  </r>
  <r>
    <n v="1589"/>
    <n v="652"/>
    <x v="1"/>
    <s v="133171331"/>
    <s v="ΠΩΠΟΤΑ"/>
    <s v="ΕΥΣΤΑΘΙΑ"/>
    <s v="ΕΥΑΓΓΕΛΟΣ"/>
    <s v="ΠΩΠΟΤΑ"/>
    <x v="3"/>
    <n v="3502"/>
    <n v="26.5"/>
    <x v="44"/>
    <x v="43"/>
    <x v="7"/>
    <s v="ΑΙΓΑΛΕΩ"/>
    <s v="ΚΥΠΡΟΥ 57Β"/>
    <n v="12241"/>
    <n v="2110176642"/>
    <n v="6936765435"/>
    <s v="efstapopota@hotmail.com"/>
    <d v="1983-03-05T00:00:00"/>
    <s v="AE632446"/>
    <s v="Νέα Πρόσληψη"/>
  </r>
  <r>
    <n v="1590"/>
    <n v="653"/>
    <x v="1"/>
    <s v="120563651"/>
    <s v="ΖΑΧΑΡΑΚΗ"/>
    <s v="ΘΕΟΔΩΡΑ"/>
    <s v="ΑΘΑΝΑΣΙΟΣ"/>
    <s v="ΣΕΒΑΣΤΗ"/>
    <x v="3"/>
    <n v="3503"/>
    <n v="26.5"/>
    <x v="16"/>
    <x v="16"/>
    <x v="7"/>
    <s v="ΑΘΗΝΑ"/>
    <s v="48 ΚΡΩΜΝΗΣ"/>
    <n v="11142"/>
    <n v="2102580801"/>
    <n v="6936592798"/>
    <s v="zacharakidora@gmail.com"/>
    <d v="1982-03-05T00:00:00"/>
    <s v="AM000189"/>
    <s v="Νέα Πρόσληψη"/>
  </r>
  <r>
    <n v="1591"/>
    <n v="654"/>
    <x v="1"/>
    <s v="162952369"/>
    <s v="ΠΕΡΙΦΑΝΟΥ"/>
    <s v="ΜΑΡΙΑ"/>
    <s v="ΙΩΑΝΝΗΣ"/>
    <s v="ΑΝΑΣΤΑΣΙΑ"/>
    <x v="3"/>
    <n v="3510"/>
    <n v="26.48"/>
    <x v="52"/>
    <x v="51"/>
    <x v="10"/>
    <s v="ΝΕΑ ΙΩΝΙΑ ΑΤΤΙΚΗΣ"/>
    <s v="ΑΙΟΛΙΑΣ 12Β"/>
    <n v="14231"/>
    <n v="6983095110"/>
    <n v="6983095110"/>
    <s v="mariaperifanou94@gmail.com"/>
    <d v="1994-11-24T00:00:00"/>
    <s v="ΑΖ484757"/>
    <s v="Νέα Πρόσληψη"/>
  </r>
  <r>
    <n v="1592"/>
    <n v="655"/>
    <x v="1"/>
    <s v="159479118"/>
    <s v="ΚΑΡΑΧΑΛΙΑ"/>
    <s v="ΣΤΕΦΑΝΙΑ ΑΛΕΞΑΝΔΡΑ"/>
    <s v="ΕΥΣΤΡΑΤΙΟΣ"/>
    <s v="ΕΥΣΤΑΘΙΑ"/>
    <x v="3"/>
    <n v="3513"/>
    <n v="26.45"/>
    <x v="11"/>
    <x v="11"/>
    <x v="6"/>
    <s v="ΜΥΤΙΛΗΝΗ ΛΕΣΒΟΥ"/>
    <s v="ΑΛΥΦΑΝΤΑ 0"/>
    <n v="81100"/>
    <n v="6982162316"/>
    <n v="6982162316"/>
    <s v="moukamiliwni05@gmail.com"/>
    <d v="1995-12-27T00:00:00"/>
    <s v="ΑΙ409615"/>
    <s v="Νέα Πρόσληψη"/>
  </r>
  <r>
    <n v="1593"/>
    <n v="656"/>
    <x v="1"/>
    <s v="168736567"/>
    <s v="ΕΙΚΟΣΙΠΕΝΤΑΚΗ"/>
    <s v="ΜΑΡΙΑ"/>
    <s v="ΙΩΑΝΝΗΣ"/>
    <s v="ΕΛΕΥΘΕΡΙΑ"/>
    <x v="3"/>
    <n v="3514"/>
    <n v="26.45"/>
    <x v="58"/>
    <x v="57"/>
    <x v="11"/>
    <s v="ΙΕΡΑΠΕΤΡΑ"/>
    <s v="ΓΡΑ-ΛΥΓΙΑ"/>
    <n v="72200"/>
    <n v="6972566604"/>
    <n v="6936720705"/>
    <s v="meikosipentake@gmail.com"/>
    <d v="1997-11-09T00:00:00"/>
    <s v="ΑΟ796802"/>
    <s v="Νέα Πρόσληψη"/>
  </r>
  <r>
    <n v="1594"/>
    <n v="657"/>
    <x v="1"/>
    <s v="164884536"/>
    <s v="ΚΟΥΡΟΥΠΑΚΗ ΑΒΡΑΜΟΠΟΥΛΟΥ"/>
    <s v="ΝΙΚΟΛΙΤΣΑ"/>
    <s v="ΔΙΟΝΥΣΙΟΣ"/>
    <s v="ΔΕΣΠΩ"/>
    <x v="3"/>
    <n v="3515"/>
    <n v="26.45"/>
    <x v="70"/>
    <x v="67"/>
    <x v="10"/>
    <s v="ΝΕΑ ΑΡΤΑΚΗ"/>
    <s v="ΜΑΡΚΟΥ ΜΠΟΤΣΑΡΗ 4"/>
    <n v="34600"/>
    <n v="6971638086"/>
    <n v="6909170782"/>
    <s v="nikikouroupaki@yahoo.gr"/>
    <d v="1997-07-18T00:00:00"/>
    <s v="ΑΙ215068"/>
    <s v="Νέα Πρόσληψη"/>
  </r>
  <r>
    <n v="1595"/>
    <n v="658"/>
    <x v="1"/>
    <s v="167174095"/>
    <s v="ΤΑΡΝΑΡΑ"/>
    <s v="ΑΙΚΑΤΕΡΙΝΗ"/>
    <s v="ΣΠΥΡΙΔΩΝ"/>
    <s v="ΚΑΛΛΙΟΠΗ"/>
    <x v="3"/>
    <n v="3528"/>
    <n v="26.33"/>
    <x v="16"/>
    <x v="16"/>
    <x v="7"/>
    <s v="ΑΘΗΝΑ"/>
    <s v="ΜΑΡΙΚΑΣ ΚΟΤΟΠΟΥΛΗ 15-19"/>
    <n v="15773"/>
    <n v="2107795983"/>
    <n v="6940703806"/>
    <s v="katerinatarn97@gmail.com"/>
    <d v="1997-12-27T00:00:00"/>
    <s v="ΑΙ238497"/>
    <s v="Νέα Πρόσληψη"/>
  </r>
  <r>
    <n v="1596"/>
    <n v="659"/>
    <x v="1"/>
    <s v="164790279"/>
    <s v="ΚΑΡΑΤΖΑ"/>
    <s v="ΑΦΡΟΔΙΤΗ"/>
    <s v="ΓΕΩΡΓΙΟΣ"/>
    <s v="ΧΡΥΣΟΥΛΑ"/>
    <x v="3"/>
    <n v="3529"/>
    <n v="26.33"/>
    <x v="35"/>
    <x v="34"/>
    <x v="7"/>
    <s v="ΧΑΝΙΑ ΧΑΝΙΩΝ ΚΡΗΤΗΣ"/>
    <s v="ΣΕΛΙΝΟΥ 1"/>
    <n v="73131"/>
    <n v="2821097578"/>
    <n v="6946620644"/>
    <s v="afrodith.karatza96@gmail.com"/>
    <d v="1996-10-23T00:00:00"/>
    <s v="ΑΟ440808"/>
    <s v="Νέα Πρόσληψη"/>
  </r>
  <r>
    <n v="1597"/>
    <n v="660"/>
    <x v="1"/>
    <s v="151926149"/>
    <s v="ΓΑΖΕΤΗΣ"/>
    <s v="ΚΩΝΣΤΑΝΤΙΝΟΣ"/>
    <s v="ΓΕΩΡΓΙΟΣ"/>
    <s v="ΝΙΚΟΛΕΤΑ"/>
    <x v="3"/>
    <n v="3540"/>
    <n v="26.25"/>
    <x v="16"/>
    <x v="16"/>
    <x v="7"/>
    <s v="ΛΙΒΑΔΙ ΕΛΑΣΣΟΝΟΣ"/>
    <n v="0"/>
    <n v="40002"/>
    <n v="2493041336"/>
    <n v="6945148868"/>
    <s v="konsgaze@gmail.com"/>
    <d v="1995-11-30T00:00:00"/>
    <s v="ΑΙ841117"/>
    <s v="Νέα Πρόσληψη"/>
  </r>
  <r>
    <n v="1598"/>
    <n v="661"/>
    <x v="1"/>
    <s v="137560641"/>
    <s v="ΜΑΓΡΙΠΗ"/>
    <s v="ΑΡΤΕΜΙΣ"/>
    <s v="ΓΕΡΑΣΙΜΟΣ"/>
    <s v="ΘΕΟΔΩΡΑ"/>
    <x v="3"/>
    <n v="3542"/>
    <n v="26.25"/>
    <x v="35"/>
    <x v="34"/>
    <x v="7"/>
    <s v="ΑΘΗΝΑ"/>
    <s v="ΘΟΡΙΚΙΩΝ 30"/>
    <n v="11851"/>
    <n v="2103450762"/>
    <n v="6908319409"/>
    <s v="a.magripi@gmail.com"/>
    <d v="1988-09-09T00:00:00"/>
    <s v="ΑΗ212825"/>
    <s v="Νέα Πρόσληψη"/>
  </r>
  <r>
    <n v="1599"/>
    <n v="662"/>
    <x v="1"/>
    <s v="167118130"/>
    <s v="ΠΛΕΠΗ"/>
    <s v="ΚΕΖΙΑΝΑ"/>
    <s v="ΜΟΥΧΑΜΕΤ"/>
    <s v="ΜΠΑΡΙΓΕ"/>
    <x v="3"/>
    <n v="3543"/>
    <n v="26.25"/>
    <x v="35"/>
    <x v="34"/>
    <x v="7"/>
    <s v="ΠΕΙΡΑΙΑΣ"/>
    <s v="ΚΑΤΣΑΝΤΩΝΗ-23"/>
    <n v="18544"/>
    <n v="6947558457"/>
    <n v="6947558457"/>
    <s v="annaplepi97@gmail.com"/>
    <d v="1997-10-18T00:00:00"/>
    <s v="AN973873"/>
    <s v="Νέα Πρόσληψη"/>
  </r>
  <r>
    <n v="1600"/>
    <n v="663"/>
    <x v="1"/>
    <s v="165364878"/>
    <s v="ΚΑΛΟΠΑΙΔΗ"/>
    <s v="ΜΑΓΔΑΛΗΝΗ"/>
    <s v="ΙΩΑΝΝΗΣ"/>
    <s v="ΕΥΡΙΔΙΚΗ"/>
    <x v="3"/>
    <n v="3544"/>
    <n v="26.25"/>
    <x v="66"/>
    <x v="63"/>
    <x v="11"/>
    <s v="ΧΑΝΙΑ"/>
    <s v="ΒΟΥΚΟΛΙΕΣ 0"/>
    <n v="73002"/>
    <n v="6946378317"/>
    <n v="6946378317"/>
    <s v="linakalopedi@gmail.com"/>
    <d v="1996-06-13T00:00:00"/>
    <s v="ΑΗ847177"/>
    <s v="Νέα Πρόσληψη"/>
  </r>
  <r>
    <n v="1601"/>
    <n v="664"/>
    <x v="1"/>
    <s v="144459713"/>
    <s v="ΠΕΤΡΑΚΗ"/>
    <s v="ΕΥΣΤΡΑΤΙΑ"/>
    <s v="ΓΕΩΡΓΙΟΣ"/>
    <s v="ΓΕΩΡΓΙΑ"/>
    <x v="3"/>
    <n v="3547"/>
    <n v="26.25"/>
    <x v="26"/>
    <x v="26"/>
    <x v="3"/>
    <s v="ΝΕΑΠΟΛΗ ΘΕΣΣΑΛΟΝΙΚΗΣ"/>
    <s v="ΑΜΑΣΕΙΑΣ 2"/>
    <n v="56728"/>
    <n v="2310635084"/>
    <n v="6938999603"/>
    <s v="stratoulapetraki@yahoo.gr"/>
    <d v="1983-04-03T00:00:00"/>
    <s v="ΑΙ711027"/>
    <s v="Νέα Πρόσληψη"/>
  </r>
  <r>
    <n v="1602"/>
    <n v="665"/>
    <x v="1"/>
    <s v="124446505"/>
    <s v="ΜΑΡΙΝΟΥ"/>
    <s v="ΘΕΟΔΩΡΑ"/>
    <s v="ΜΙΧΑΗΛ"/>
    <s v="ΑΙΚΑΤΕΡΙΝΗ"/>
    <x v="3"/>
    <n v="3548"/>
    <n v="26.23"/>
    <x v="103"/>
    <x v="93"/>
    <x v="7"/>
    <s v="ΑΧΑΡΝΑΙ ΑΤΤΙΚΗ"/>
    <s v="ΕΥΡΩΤΑ 7Α"/>
    <n v="13679"/>
    <n v="6906504385"/>
    <n v="6932198470"/>
    <s v="theodora_marinou@yahoo.gr"/>
    <d v="1987-11-14T00:00:00"/>
    <s v="AI903988"/>
    <s v="Νέα Πρόσληψη"/>
  </r>
  <r>
    <n v="1603"/>
    <n v="666"/>
    <x v="1"/>
    <s v="164607674"/>
    <s v="ΖΟΥΤΣΟΥ"/>
    <s v="ΕΙΡΗΝΗ"/>
    <s v="ΔΑΥΙΔ"/>
    <s v="ΕΥΦΡΟΣΥΝΗ"/>
    <x v="3"/>
    <n v="3549"/>
    <n v="26.23"/>
    <x v="35"/>
    <x v="34"/>
    <x v="7"/>
    <s v="ΒΑΡΗ ΑΤΤΙΚΗΣ"/>
    <s v="ΕΛΕΥΘΕΡΙΑΣ 4"/>
    <n v="16672"/>
    <n v="2109650803"/>
    <n v="6985640678"/>
    <s v="irene.sarma.33@hotmail.com"/>
    <d v="1995-03-30T00:00:00"/>
    <s v="ΑΕ634416"/>
    <s v="Νέα Πρόσληψη"/>
  </r>
  <r>
    <n v="1604"/>
    <n v="667"/>
    <x v="1"/>
    <s v="138389960"/>
    <s v="ΧΗΤΟΥ"/>
    <s v="ΜΑΡΙΑΝΝΑ"/>
    <s v="ΠΑΝΑΓΙΩΤΗΣ"/>
    <s v="ΒΙΚΤΩΡΙΑ"/>
    <x v="3"/>
    <n v="3551"/>
    <n v="26.2"/>
    <x v="85"/>
    <x v="82"/>
    <x v="7"/>
    <s v="ΑΘΗΝΑ"/>
    <s v="6-10 ΑΓΙΟΥ ΣΤΥΛΙΑΝΟΥ"/>
    <n v="11476"/>
    <n v="6942673343"/>
    <n v="6942673343"/>
    <s v="mariannachitou@gmail.com"/>
    <d v="1989-03-21T00:00:00"/>
    <s v="X861253"/>
    <s v="Νέα Πρόσληψη"/>
  </r>
  <r>
    <n v="1605"/>
    <n v="668"/>
    <x v="1"/>
    <s v="162842931"/>
    <s v="ΜΠΑΛΑΤΣΟΥ"/>
    <s v="ΜΑΡΙΑ ΕΥΑΓΓΕΛΙΑ"/>
    <s v="ΚΩΝΣΤΑΝΤΙΝΟΣ"/>
    <s v="ΡΑΜΟΝΑ ΤΖΕΙΝ"/>
    <x v="3"/>
    <n v="3555"/>
    <n v="26.2"/>
    <x v="16"/>
    <x v="16"/>
    <x v="7"/>
    <s v="ΑΘΗΝΑ"/>
    <s v="ΠΑΝΑΓΙΩΤΑΡΑ 58"/>
    <n v="11475"/>
    <n v="6974083824"/>
    <n v="6974083824"/>
    <s v="mariaeuaggeliabalatsou@gmail.com"/>
    <d v="1997-04-17T00:00:00"/>
    <s v="ΑΗ781169"/>
    <s v="Νέα Πρόσληψη"/>
  </r>
  <r>
    <n v="1606"/>
    <n v="669"/>
    <x v="1"/>
    <s v="131057170"/>
    <s v="ΤΑΚΑΚΗ"/>
    <s v="ΕΥΑΓΓΕΛΙΑ"/>
    <s v="ΣΟΦΟΚΛΗΣ"/>
    <s v="ΣΕΜΙΡΑΜΙΣ"/>
    <x v="3"/>
    <n v="3559"/>
    <n v="26.18"/>
    <x v="76"/>
    <x v="73"/>
    <x v="7"/>
    <s v="NIKAIA"/>
    <s v="ΜΑΙΑΝΔΡΟΥ 6"/>
    <n v="18450"/>
    <n v="6978959752"/>
    <n v="6978959752"/>
    <s v="liatakaki2408@gmail.com"/>
    <d v="1984-08-01T00:00:00"/>
    <s v="ΑΙ148806"/>
    <s v="Νέα Πρόσληψη"/>
  </r>
  <r>
    <n v="1607"/>
    <n v="670"/>
    <x v="1"/>
    <s v="155782061"/>
    <s v="ΞΕΝΟΥ"/>
    <s v="ΘΕΟΔΩΡΑ"/>
    <s v="ΔΙΟΝΥΣΙΟΣ"/>
    <s v="ΙΩΑΝΝΑ"/>
    <x v="3"/>
    <n v="3562"/>
    <n v="26.18"/>
    <x v="16"/>
    <x v="16"/>
    <x v="7"/>
    <s v="ΑΘΗΝΑ"/>
    <s v="ΓΚΑΝΟΓΙΑΝΝΗ 56"/>
    <n v="15773"/>
    <n v="2107790113"/>
    <n v="6955990294"/>
    <s v="theodora.xk@gmail.com"/>
    <d v="1995-09-07T00:00:00"/>
    <s v="ΑΗ594604"/>
    <s v="Νέα Πρόσληψη"/>
  </r>
  <r>
    <n v="1608"/>
    <n v="671"/>
    <x v="1"/>
    <s v="162655756"/>
    <s v="ΧΑΛΚΙΑ"/>
    <s v="ΚΩΝΣΤΑΝΤΙΝΑ"/>
    <s v="ΝΙΚΟΛΑΟΣ"/>
    <s v="ΜΑΡΓΑΡΙΤΑ"/>
    <x v="3"/>
    <n v="3570"/>
    <n v="26.1"/>
    <x v="16"/>
    <x v="16"/>
    <x v="7"/>
    <s v="ΜΕΤΑΜΟΡΦΩΣΗ"/>
    <s v="ΑΣΚΛΗΠΙΟΥ 6"/>
    <n v="14452"/>
    <n v="2102820873"/>
    <n v="6988366035"/>
    <s v="kona7xalkia@gmail.com"/>
    <d v="1993-05-12T00:00:00"/>
    <s v="ΑΗ034010"/>
    <s v="Νέα Πρόσληψη"/>
  </r>
  <r>
    <n v="1609"/>
    <n v="672"/>
    <x v="1"/>
    <s v="158060094"/>
    <s v="ΣΕΡΕΠΑ"/>
    <s v="ΧΡΥΣΟΥΛΑ"/>
    <s v="ΣΤΑΜΑΤΗΣ"/>
    <s v="ΧΡΙΣΤΙΝΑ"/>
    <x v="3"/>
    <n v="3574"/>
    <n v="26.08"/>
    <x v="89"/>
    <x v="85"/>
    <x v="7"/>
    <s v="ΦΥΛΗ ΑΤΤΙΚΗΣ"/>
    <s v="ΠΙΝΔΟΥ 6"/>
    <n v="13351"/>
    <n v="2130345414"/>
    <n v="6986340955"/>
    <s v="xrysa93@windowslive.com"/>
    <d v="1992-11-24T00:00:00"/>
    <s v="ΑΒ321391"/>
    <s v="Νέα Πρόσληψη"/>
  </r>
  <r>
    <n v="1610"/>
    <n v="673"/>
    <x v="1"/>
    <s v="155293425"/>
    <s v="ΜΠΥΡΑ"/>
    <s v="ΚΑΛΛΙΟΠΗ"/>
    <s v="ΡΙΣΑΡΝΤ ΓΙΕΖΥ"/>
    <s v="ΜΑΡΙΑ"/>
    <x v="3"/>
    <n v="3575"/>
    <n v="26.08"/>
    <x v="44"/>
    <x v="43"/>
    <x v="7"/>
    <s v="ΧΑΙΔΑΡΙ"/>
    <s v="ΦΩΤΟΠΟΥΛΟΥ 10"/>
    <n v="12462"/>
    <n v="6979289640"/>
    <n v="6979289640"/>
    <s v="kallinamp@gmail.com"/>
    <d v="1993-03-24T00:00:00"/>
    <s v="ΑΗ551015"/>
    <s v="Νέα Πρόσληψη"/>
  </r>
  <r>
    <n v="1611"/>
    <n v="674"/>
    <x v="1"/>
    <s v="153106641"/>
    <s v="ΧΑΡΑΛΑΜΠΟΥ"/>
    <s v="ΠΑΝΑΓΙΩΤΗΣ"/>
    <s v="ΠΕΤΡΟΣ"/>
    <s v="ΜΑΡΙΑ"/>
    <x v="3"/>
    <n v="3589"/>
    <n v="25.98"/>
    <x v="26"/>
    <x v="26"/>
    <x v="3"/>
    <s v="ΘΕΣΣΑΛΟΝΙΚΗ/ΣΥΚΙΕΣ"/>
    <s v="ΕΛΕΥΘΕΡΙΟΥ ΒΕΝΙΖΕΛΟΥ 80"/>
    <n v="56625"/>
    <n v="2310628443"/>
    <n v="6931855609"/>
    <s v="panos29121990@gmail.com"/>
    <d v="1990-12-29T00:00:00"/>
    <s v="ΑΝ355768"/>
    <s v="Νέα Πρόσληψη"/>
  </r>
  <r>
    <n v="1612"/>
    <n v="675"/>
    <x v="1"/>
    <s v="132747989"/>
    <s v="ΓΑΒΑΛΑ"/>
    <s v="ΕΥΤΥΧΙΑ ΕΙΡΗΝΗ"/>
    <s v="ΕΛΕΥΘΕΡΙΟΣ"/>
    <s v="ΕΛΕΝΗ"/>
    <x v="3"/>
    <n v="3591"/>
    <n v="25.95"/>
    <x v="67"/>
    <x v="64"/>
    <x v="7"/>
    <s v="ΑΘΗΝΑ"/>
    <s v="ΚΩΝΣΤΑΝΤΙΝΟΥΠΟΛΕΩΣ 32"/>
    <n v="12461"/>
    <n v="2105326195"/>
    <n v="6976191382"/>
    <s v="eftihia.gavala@gmail.com"/>
    <d v="1988-06-07T00:00:00"/>
    <s v="X528027"/>
    <s v="Νέα Πρόσληψη"/>
  </r>
  <r>
    <n v="1613"/>
    <n v="676"/>
    <x v="1"/>
    <s v="111850170"/>
    <s v="ΣΚΟΡΔΑΚΗ"/>
    <s v="ΕΙΡΗΝΗ"/>
    <s v="ΓΕΡΑΣΙΜΟΣ"/>
    <s v="ΜΑΡΙΑ"/>
    <x v="3"/>
    <n v="3592"/>
    <n v="25.95"/>
    <x v="32"/>
    <x v="31"/>
    <x v="1"/>
    <s v="ΠΑΤΡΑ"/>
    <s v="ΚΛΕΑΡΧΟΥ 11"/>
    <n v="26331"/>
    <n v="6989930833"/>
    <n v="6989930833"/>
    <s v="eirinina@gmail.com"/>
    <d v="1982-03-27T00:00:00"/>
    <s v="Σ807937"/>
    <s v="Νέα Πρόσληψη"/>
  </r>
  <r>
    <n v="1614"/>
    <n v="677"/>
    <x v="1"/>
    <s v="157388053"/>
    <s v="ΣΤΟΓΙΑΝΝΗ"/>
    <s v="ΕΥΑΓΓΕΛΙΑ"/>
    <s v="ΣΩΤΗΡΙΟΣ"/>
    <s v="ΓΕΩΡΓΙΑ"/>
    <x v="3"/>
    <n v="3593"/>
    <n v="25.93"/>
    <x v="16"/>
    <x v="16"/>
    <x v="7"/>
    <s v="ΑΘΗΝΑ"/>
    <s v="ΚΑΡΑΙΣΚΑΚΗ 32"/>
    <n v="13231"/>
    <n v="2105017712"/>
    <n v="6986212747"/>
    <s v="evaggelia123@hotmail.com"/>
    <d v="1995-07-22T00:00:00"/>
    <s v="AI083109"/>
    <s v="Νέα Πρόσληψη"/>
  </r>
  <r>
    <n v="1615"/>
    <n v="678"/>
    <x v="1"/>
    <s v="156850810"/>
    <s v="ΑΝΔΡΟΥΤΣΟΥ"/>
    <s v="ΑΓΓΕΛΙΚΗ"/>
    <s v="ΧΡΗΣΤΟΣ"/>
    <s v="ΑΝΔΡΟΝΙΚΗ"/>
    <x v="3"/>
    <n v="3594"/>
    <n v="25.93"/>
    <x v="88"/>
    <x v="84"/>
    <x v="10"/>
    <s v="ΠΕΥΚΙ ΒΟΡΕΙΑ ΕΥΒΟΙΑ"/>
    <s v="ΠΕΥΚΙ"/>
    <n v="34200"/>
    <n v="2226041825"/>
    <n v="6976566817"/>
    <s v="aggelikhan1991@gmail.com"/>
    <d v="1991-12-02T00:00:00"/>
    <s v="AZ985161"/>
    <s v="Νέα Πρόσληψη"/>
  </r>
  <r>
    <n v="1616"/>
    <n v="679"/>
    <x v="1"/>
    <s v="119853510"/>
    <s v="ΧΡΗΣΤΙΔΟΥ"/>
    <s v="ΑΓΓΕΛΙΚΗ"/>
    <s v="ΔΗΜΗΤΡΙΟΣ"/>
    <s v="ΜΑΡΙΑ"/>
    <x v="3"/>
    <n v="3595"/>
    <n v="25.9"/>
    <x v="26"/>
    <x v="26"/>
    <x v="3"/>
    <s v="ΘΕΣΣΑΛΟΝΙΚΗ"/>
    <s v="ΠΛΑΤΩΝΟΣ 51"/>
    <n v="56224"/>
    <n v="2310756214"/>
    <n v="6978430988"/>
    <s v="ag.christ@yahoo.gr"/>
    <d v="1972-08-10T00:00:00"/>
    <s v="ΑΙ733552"/>
    <s v="Νέα Πρόσληψη"/>
  </r>
  <r>
    <n v="1617"/>
    <n v="680"/>
    <x v="1"/>
    <s v="137652953"/>
    <s v="ΤΣΑΓΚΙΔΗ"/>
    <s v="ΕΙΡΗΝΗ"/>
    <s v="ΑΘΑΝΑΣΙΟΣ"/>
    <s v="ΕΛΕΝΑ"/>
    <x v="3"/>
    <n v="3598"/>
    <n v="25.9"/>
    <x v="16"/>
    <x v="16"/>
    <x v="7"/>
    <s v="ΑΘΗΝΑ"/>
    <s v="ΚΟΥΜΑΝΟΥΔΗ 58"/>
    <n v="11474"/>
    <n v="2106453923"/>
    <n v="6972911302"/>
    <s v="tsagidass@gmail.com"/>
    <d v="1983-07-05T00:00:00"/>
    <s v="ΑΙ584568"/>
    <s v="Νέα Πρόσληψη"/>
  </r>
  <r>
    <n v="1618"/>
    <n v="681"/>
    <x v="1"/>
    <s v="152936466"/>
    <s v="ΔΟΞΑΣΤΑΚΗ"/>
    <s v="ΠΑΡΑΣΚΕΥΗ"/>
    <s v="ΓΕΩΡΓΙΟΣ"/>
    <s v="ΚΩΝΣΤΑΝΤΙΝΑ"/>
    <x v="3"/>
    <n v="3605"/>
    <n v="25.85"/>
    <x v="67"/>
    <x v="64"/>
    <x v="7"/>
    <s v="ΑΘΗΝΑ"/>
    <s v="ΔΙΟΜΗΔΟΥΣ 24"/>
    <n v="13122"/>
    <n v="6983383028"/>
    <n v="6983383028"/>
    <s v="evidoxa@gmail.com"/>
    <d v="1992-12-17T00:00:00"/>
    <s v="ΑΡ199047"/>
    <s v="Νέα Πρόσληψη"/>
  </r>
  <r>
    <n v="1619"/>
    <n v="682"/>
    <x v="1"/>
    <s v="152352485"/>
    <s v="ΠΑΝΑΓΙΩΤΟΠΟΥΛΟΥ"/>
    <s v="ΜΑΡΙΑ"/>
    <s v="ΑΧΙΛΛΕΑΣ"/>
    <s v="ΣΟΦΙΑ"/>
    <x v="3"/>
    <n v="3609"/>
    <n v="25.8"/>
    <x v="67"/>
    <x v="64"/>
    <x v="7"/>
    <s v="ΑΘΗΝΑ"/>
    <s v="ΜΑΡΜΑΡΑ 87 ΑΙΓΑΛΕΩ"/>
    <n v="12242"/>
    <n v="2112672425"/>
    <n v="6976203724"/>
    <s v="maria_panagiwtopoulou@yahoo.gr"/>
    <d v="1988-08-09T00:00:00"/>
    <s v="ΑΑ307975"/>
    <s v="Νέα Πρόσληψη"/>
  </r>
  <r>
    <n v="1620"/>
    <n v="683"/>
    <x v="1"/>
    <s v="143609088"/>
    <s v="ΧΡΗΣΤΑΚΗ"/>
    <s v="ΟΛΓΑ"/>
    <s v="ΝΙΚΟΛΑΟΣ"/>
    <s v="ΑΙΚΑΤΕΡΙΝΗ"/>
    <x v="3"/>
    <n v="3610"/>
    <n v="25.78"/>
    <x v="66"/>
    <x v="63"/>
    <x v="11"/>
    <s v="ΒΟΥΛΓΑΡΩ ΚΙΣΣΑΜΟΥ"/>
    <s v="-"/>
    <n v="73400"/>
    <n v="2822051382"/>
    <n v="6976872205"/>
    <s v="christakiolga_19@hotmail.com"/>
    <d v="1989-08-03T00:00:00"/>
    <s v="Χ993855"/>
    <s v="Νέα Πρόσληψη"/>
  </r>
  <r>
    <n v="1621"/>
    <n v="684"/>
    <x v="1"/>
    <s v="119927160"/>
    <s v="ΜΠΟΥΚΑ"/>
    <s v="ΑΝΑΣΤΑΣΙΑ"/>
    <s v="ΔΗΜΟΣΘΕΝΗΣ"/>
    <s v="ΙΩΑΝΝΑ"/>
    <x v="3"/>
    <n v="3621"/>
    <n v="25.73"/>
    <x v="30"/>
    <x v="29"/>
    <x v="1"/>
    <s v="ΠΑΤΡΑ"/>
    <s v="ΑΓΙΑΣ ΣΟΦΙΑΣ 48-50"/>
    <n v="26223"/>
    <n v="2610453409"/>
    <n v="6946530043"/>
    <s v="andbouka@gmail.com"/>
    <d v="1982-08-09T00:00:00"/>
    <s v="ΑΝ617580"/>
    <s v="Νέα Πρόσληψη"/>
  </r>
  <r>
    <n v="1622"/>
    <n v="685"/>
    <x v="1"/>
    <s v="163946416"/>
    <s v="ΛΑΔΟΠΟΥΛΟΥ"/>
    <s v="ΑΙΚΑΤΕΡΙΝΗ"/>
    <s v="ΑΛΕΞΙΟΣ"/>
    <s v="ΒΑΣΙΛΙΚΗ"/>
    <x v="3"/>
    <n v="3626"/>
    <n v="25.73"/>
    <x v="26"/>
    <x v="26"/>
    <x v="3"/>
    <s v="ΧΑΛΑΣΤΡΑ"/>
    <s v="ΜΑΚΕΔΟΝΙΑΣ 4"/>
    <n v="57300"/>
    <n v="6989558032"/>
    <n v="6989558032"/>
    <s v="catherin.lad@gmail.com"/>
    <d v="1997-06-08T00:00:00"/>
    <s v="ΑΗ663687"/>
    <s v="Νέα Πρόσληψη"/>
  </r>
  <r>
    <n v="1623"/>
    <n v="686"/>
    <x v="1"/>
    <s v="134483674"/>
    <s v="ΚΑΡΑΓΙΟΥΒΑΝΗ"/>
    <s v="ΑΝΝΑ"/>
    <s v="ΔΗΜΗΤΡΙΟΣ"/>
    <s v="ΟΛΓΑ"/>
    <x v="3"/>
    <n v="3630"/>
    <n v="25.7"/>
    <x v="1"/>
    <x v="1"/>
    <x v="1"/>
    <s v="ΑΓΡΙΝΙΟ"/>
    <s v="ΚΑΜΑΡΟΥΛΑ"/>
    <n v="30131"/>
    <n v="2641029332"/>
    <n v="6972138124"/>
    <s v="annakaragiouvanh123@gmail.com"/>
    <d v="1996-05-30T00:00:00"/>
    <s v="ΑΚ357548"/>
    <s v="Νέα Πρόσληψη"/>
  </r>
  <r>
    <n v="1624"/>
    <n v="687"/>
    <x v="1"/>
    <s v="169156872"/>
    <s v="ΜΙΧΑΛΟΠΟΥΛΟΥ"/>
    <s v="ΑΝΝΑ"/>
    <s v="ΣΤΕΦΑΝΟΣ"/>
    <s v="ΚΟΚΚΩΝΗ"/>
    <x v="3"/>
    <n v="3631"/>
    <n v="25.68"/>
    <x v="57"/>
    <x v="56"/>
    <x v="8"/>
    <s v="ΝΕΟΣ ΣΚΟΠΟΣ ΣΕΡΡΩΝ"/>
    <s v="ΔΗΜΗΤΡΙΟΥ ΑΣΤΡΕΙΝΙΔΗ 2"/>
    <n v="62044"/>
    <n v="2321032648"/>
    <n v="6943206861"/>
    <s v="annamichalopoulou11@gmail.com"/>
    <d v="1998-03-11T00:00:00"/>
    <s v="ΑΙ372677"/>
    <s v="Νέα Πρόσληψη"/>
  </r>
  <r>
    <n v="1625"/>
    <n v="688"/>
    <x v="1"/>
    <s v="154917564"/>
    <s v="ΠΑΝΤΑΖΗ"/>
    <s v="ΓΕΩΡΓΙΑ"/>
    <s v="ΑΠΟΣΤΟΛΟΣ"/>
    <s v="ΧΡΙΣΤΙΝΑ"/>
    <x v="3"/>
    <n v="3636"/>
    <n v="25.65"/>
    <x v="73"/>
    <x v="70"/>
    <x v="3"/>
    <s v="ΒΑΣΙΛΙΚΑ ΘΕΣΣΑΛΟΝΙΚΗΣ"/>
    <s v="ΒΑΣΙΛΙΚΑ"/>
    <n v="57006"/>
    <n v="2396022903"/>
    <n v="6986609057"/>
    <s v="georgiapantazirn@gmail.com"/>
    <d v="1991-06-16T00:00:00"/>
    <s v="ΑΟ230440"/>
    <s v="Νέα Πρόσληψη"/>
  </r>
  <r>
    <n v="1626"/>
    <n v="689"/>
    <x v="1"/>
    <s v="166308541"/>
    <s v="ΛΕΒΑΝΤΑΚΗ"/>
    <s v="ΚΥΡΙΑΚΗ"/>
    <s v="ΓΕΩΡΓΙΟΣ"/>
    <s v="ΕΛΕΝΗ"/>
    <x v="3"/>
    <n v="3639"/>
    <n v="25.63"/>
    <x v="86"/>
    <x v="83"/>
    <x v="11"/>
    <s v="ΣΗΤΕΙΑ"/>
    <s v="ΠΛΑΓΙΕΣ ΣΗΤΕΙΑΣ"/>
    <n v="72300"/>
    <n v="6970164456"/>
    <n v="6970164456"/>
    <s v="kiki-levantaki@hotmail.com"/>
    <d v="1998-10-23T00:00:00"/>
    <s v="ΑΝ468040"/>
    <s v="Νέα Πρόσληψη"/>
  </r>
  <r>
    <n v="1627"/>
    <n v="690"/>
    <x v="1"/>
    <s v="166129250"/>
    <s v="ΓΕΩΡΓΟΠΟΥΛΟΥ"/>
    <s v="ΜΑΡΙΑ"/>
    <s v="ΓΕΩΡΓΙΟΣ"/>
    <s v="ΚΩΝΣΤΑΝΤΙΝΑ"/>
    <x v="3"/>
    <n v="3641"/>
    <n v="25.63"/>
    <x v="67"/>
    <x v="64"/>
    <x v="7"/>
    <s v="ΠΕΤΡΟΥΠΟΛΗ"/>
    <s v="ΜΑΚΡΥΓΙΑΝΝΗ 100"/>
    <n v="13231"/>
    <n v="2105027312"/>
    <n v="6974172292"/>
    <s v="georgopouloumaria98@gmail.com"/>
    <d v="1998-06-25T00:00:00"/>
    <s v="ΑΚ222805"/>
    <s v="Νέα Πρόσληψη"/>
  </r>
  <r>
    <n v="1628"/>
    <n v="691"/>
    <x v="1"/>
    <s v="146071900"/>
    <s v="ΛΑΖΙΟΥ"/>
    <s v="ΧΡΥΣΟΥΛΑ"/>
    <s v="ΝΙΚΟΛΑΟΣ"/>
    <s v="ΑΘΑΝΑΣΙΑ"/>
    <x v="3"/>
    <n v="3645"/>
    <n v="25.6"/>
    <x v="18"/>
    <x v="18"/>
    <x v="8"/>
    <s v="ΜΕΓΑΛΟΧΩΡΙ ΣΕΡΡΩΝ"/>
    <s v="ΜΕΓΑΛΟΧΩΡΙ-0"/>
    <n v="62300"/>
    <n v="6906901425"/>
    <n v="6906901425"/>
    <s v="chrisala207@gmail.com"/>
    <d v="1992-07-20T00:00:00"/>
    <s v="ΑΗ845181"/>
    <s v="Νέα Πρόσληψη"/>
  </r>
  <r>
    <n v="1629"/>
    <n v="692"/>
    <x v="1"/>
    <s v="165274848"/>
    <s v="ΠΟΥΛΑΚΗ"/>
    <s v="ΑΝΝΑ"/>
    <s v="ΝΙΚΟΛΑΟΣ"/>
    <s v="ΚΥΡΙΑΚΗ"/>
    <x v="3"/>
    <n v="3647"/>
    <n v="25.6"/>
    <x v="86"/>
    <x v="83"/>
    <x v="11"/>
    <s v="ΗΡΑΚΛΕΙΟ ΚΡΗΤΗΣ"/>
    <s v="ΚΡΑΤΙΝΟΥ 9"/>
    <n v="71409"/>
    <n v="2810213690"/>
    <n v="6957742062"/>
    <s v="anna.poulaki95@gmail.com"/>
    <d v="1995-11-03T00:00:00"/>
    <s v="AI942381"/>
    <s v="Νέα Πρόσληψη"/>
  </r>
  <r>
    <n v="1630"/>
    <n v="693"/>
    <x v="1"/>
    <s v="159159252"/>
    <s v="ΠΛΑΤΑΝΙΤΗ"/>
    <s v="ΑΝΝΑ"/>
    <s v="ΙΩΑΝΝΗΣ"/>
    <s v="ΕΥΑΓΓΕΛΙΑ"/>
    <x v="3"/>
    <n v="3650"/>
    <n v="25.6"/>
    <x v="71"/>
    <x v="68"/>
    <x v="7"/>
    <s v="ΚΑΙΣΑΡΙΑΝΗ"/>
    <s v="ΠΟΛΥΖΩΙΔΟΥ 8-10"/>
    <n v="16121"/>
    <n v="6987184767"/>
    <n v="6987184767"/>
    <s v="platanitianna@gmail.com"/>
    <d v="1992-11-19T00:00:00"/>
    <s v="ΑΖ716159"/>
    <s v="Νέα Πρόσληψη"/>
  </r>
  <r>
    <n v="1631"/>
    <n v="694"/>
    <x v="1"/>
    <s v="141753042"/>
    <s v="ΣΙΕΛΟΥΛΗ"/>
    <s v="ΕΛΕΝΗ"/>
    <s v="ΙΩΑΝΝΗΣ"/>
    <s v="ΘΕΟΦΑΝΗ"/>
    <x v="3"/>
    <n v="3651"/>
    <n v="25.58"/>
    <x v="16"/>
    <x v="16"/>
    <x v="7"/>
    <s v="ΑΘΗΝΑ"/>
    <s v="ΟΛΒΙΑΣ 18"/>
    <n v="11142"/>
    <n v="6934525262"/>
    <n v="6934525262"/>
    <s v="elenisielouli@yahoo.gr"/>
    <d v="1985-11-02T00:00:00"/>
    <s v="ΑΟ895537"/>
    <s v="Νέα Πρόσληψη"/>
  </r>
  <r>
    <n v="1632"/>
    <n v="695"/>
    <x v="1"/>
    <s v="168818978"/>
    <s v="ΜΠΑΝΤΑΚ ΧΑΣΑΝ"/>
    <s v="ΚΙΟΥΜΠΡΑ"/>
    <s v="ΧΑΣΑΝ"/>
    <s v="ΓΚΙΟΥΛΣΕΝ"/>
    <x v="3"/>
    <n v="3653"/>
    <n v="25.55"/>
    <x v="41"/>
    <x v="40"/>
    <x v="8"/>
    <s v="ΞΑΝΘΗ"/>
    <s v="ΣΕΛΕΡΟ"/>
    <n v="67100"/>
    <n v="6948457240"/>
    <n v="6948457240"/>
    <s v="kubra.bandak@hotmail.com"/>
    <d v="1998-04-15T00:00:00"/>
    <s v="ΑΙ396632"/>
    <s v="Νέα Πρόσληψη"/>
  </r>
  <r>
    <n v="1633"/>
    <n v="696"/>
    <x v="1"/>
    <s v="039301739"/>
    <s v="ΜΠΟΥΦΤΑΣ"/>
    <s v="ΜΑΥΡΟΥΔΗΣ"/>
    <s v="ΜΙΧΑΗΛ"/>
    <s v="ΕΛΕΝΗ"/>
    <x v="3"/>
    <n v="3660"/>
    <n v="25.53"/>
    <x v="73"/>
    <x v="70"/>
    <x v="3"/>
    <s v="ΣΤΑΝΟΣ ΧΑΛΚΙΔΙΚΗΣ"/>
    <n v="0"/>
    <n v="63074"/>
    <n v="6984049450"/>
    <n v="6984049450"/>
    <s v="dmandoras@gmail.com"/>
    <d v="1964-11-12T00:00:00"/>
    <s v="Χ228206"/>
    <s v="Νέα Πρόσληψη"/>
  </r>
  <r>
    <n v="1634"/>
    <n v="697"/>
    <x v="1"/>
    <s v="158170688"/>
    <s v="ΜΥΛΩΝΑ"/>
    <s v="ΓΕΩΡΓΙΑ"/>
    <s v="ΧΡΗΣΤΟΣ"/>
    <s v="ΘΕΟΔΩΡΑ"/>
    <x v="3"/>
    <n v="3664"/>
    <n v="25.5"/>
    <x v="45"/>
    <x v="44"/>
    <x v="0"/>
    <s v="ΙΩΑΝΝΙΝΑ"/>
    <s v="ΠΑΦΟΥ 3-5"/>
    <n v="45332"/>
    <n v="2651406456"/>
    <n v="6985120237"/>
    <s v="georgiamln3@gmail.com"/>
    <d v="1994-08-25T00:00:00"/>
    <s v="ΑΖ219636"/>
    <s v="Νέα Πρόσληψη"/>
  </r>
  <r>
    <n v="1635"/>
    <n v="698"/>
    <x v="1"/>
    <s v="155841700"/>
    <s v="ΛΥΡΑΝΤΩΝΑΚΗΣ"/>
    <s v="ΔΗΜΗΤΡΙΟΣ"/>
    <s v="ΜΙΧΑΗΛ"/>
    <s v="ΖΩΗ"/>
    <x v="3"/>
    <n v="3665"/>
    <n v="25.5"/>
    <x v="66"/>
    <x v="63"/>
    <x v="11"/>
    <s v="ΧΑΝΙΑ"/>
    <s v="ΜΑΝΟΥΣΟΓΙΑΝΝΑΚΗΔΩΝ 60"/>
    <n v="73136"/>
    <n v="6944281599"/>
    <n v="6944281599"/>
    <s v="d.liradonakis@gmail.com"/>
    <d v="1992-12-03T00:00:00"/>
    <s v="ΑΕ474364"/>
    <s v="Νέα Πρόσληψη"/>
  </r>
  <r>
    <n v="1636"/>
    <n v="699"/>
    <x v="1"/>
    <s v="156215144"/>
    <s v="ΦΡΑΓΚΟΥΛΗΣ"/>
    <s v="ΧΑΡΙΛΑΟΣ"/>
    <s v="ΔΗΜΗΤΡΙΟΣ"/>
    <s v="ΧΑΡΑΛΑΜΠΙΑ"/>
    <x v="3"/>
    <n v="3666"/>
    <n v="25.48"/>
    <x v="16"/>
    <x v="16"/>
    <x v="7"/>
    <s v="ΑΘΗΝΑ"/>
    <s v="ΑΧΑΡΝΩΝ 419"/>
    <n v="11143"/>
    <n v="2102516316"/>
    <n v="6973760294"/>
    <s v="haris.0n.f0rd@hotmail.com"/>
    <d v="1993-02-23T00:00:00"/>
    <s v="AO061377"/>
    <s v="Νέα Πρόσληψη"/>
  </r>
  <r>
    <n v="1637"/>
    <n v="700"/>
    <x v="1"/>
    <s v="139534065"/>
    <s v="ΣΑΡΙΔΟΥ"/>
    <s v="ΜΑΡΙΑΝΝΑ"/>
    <s v="ΣΕΡΓΙΟΣ"/>
    <s v="ΜΑΡΙΝΑ"/>
    <x v="3"/>
    <n v="3667"/>
    <n v="25.48"/>
    <x v="18"/>
    <x v="18"/>
    <x v="8"/>
    <s v="ΣΙΔΗΡΟΚΑΣΤΡΟ"/>
    <s v="ΑΡΙΣΤΟΤΕΛΟΥΣ 5"/>
    <n v="62300"/>
    <n v="2323111214"/>
    <n v="6988120991"/>
    <s v="saridou_1991@hotmail.com"/>
    <d v="1991-08-28T00:00:00"/>
    <s v="ΑΡ227628"/>
    <s v="Νέα Πρόσληψη"/>
  </r>
  <r>
    <n v="1638"/>
    <n v="701"/>
    <x v="1"/>
    <s v="170261048"/>
    <s v="ΜΠΕΚΥΡΑ"/>
    <s v="ΑΛΙΚΗ"/>
    <s v="ΙΩΑΝΝΗΣ"/>
    <s v="ΒΑΣΙΛΙΚΗ"/>
    <x v="3"/>
    <n v="3671"/>
    <n v="25.43"/>
    <x v="16"/>
    <x v="16"/>
    <x v="7"/>
    <s v="ΗΡΑΚΛΕΙΟ ΚΡΗΤΗΣ"/>
    <s v="ΔΗΜΗΤΡΙΟΥ ΔΟΜΑΛΑΚΗ 3"/>
    <n v="71307"/>
    <n v="2810230545"/>
    <n v="6983129009"/>
    <s v="alikibekyra@gmail.com"/>
    <d v="1998-10-03T00:00:00"/>
    <s v="ΑΚ470195"/>
    <s v="Νέα Πρόσληψη"/>
  </r>
  <r>
    <n v="1639"/>
    <n v="702"/>
    <x v="0"/>
    <s v="150927818"/>
    <s v="ΠΕΓΙΟΥ"/>
    <s v="ΜΑΡΙΑ ΕΥΣΤΡΑΤΙΑ"/>
    <s v="ΧΡΗΣΤΟΣ"/>
    <s v="ΕΙΡΗΝΗ"/>
    <x v="3"/>
    <n v="3673"/>
    <n v="25.38"/>
    <x v="92"/>
    <x v="77"/>
    <x v="12"/>
    <s v="ΣΕΡΡΕΣ"/>
    <s v="8ΗΣ ΜΑΙΟΥ 23"/>
    <n v="62125"/>
    <n v="6986802682"/>
    <n v="6986802682"/>
    <s v="maria.pegiou@hotmail.com"/>
    <d v="1990-07-18T00:00:00"/>
    <s v="ΑΚ877824"/>
    <s v="Νέα Πρόσληψη"/>
  </r>
  <r>
    <n v="1640"/>
    <n v="703"/>
    <x v="1"/>
    <s v="133184246"/>
    <s v="ΑΝΑΓΝΩΣΤΟΠΟΥΛΟΥ"/>
    <s v="ΣΤΑΥΡΟΥΛΑ"/>
    <s v="ΕΥΑΓΓΕΛΟΣ"/>
    <s v="ΒΑΣΙΛΙΚΗ"/>
    <x v="3"/>
    <n v="3674"/>
    <n v="25.38"/>
    <x v="105"/>
    <x v="98"/>
    <x v="10"/>
    <s v="ΛΙΒΑΔΕΙΑ ΒΟΙΩΤΙΑΣ"/>
    <s v="ΛΙΒΑΔΕΙΑ"/>
    <n v="32131"/>
    <n v="6936053499"/>
    <n v="6936053499"/>
    <s v="rouan85@hotmail.com"/>
    <d v="1985-04-05T00:00:00"/>
    <s v="AO483256"/>
    <s v="Νέα Πρόσληψη"/>
  </r>
  <r>
    <n v="1641"/>
    <n v="704"/>
    <x v="1"/>
    <s v="155987287"/>
    <s v="ΣΩΤΗΡΟΠΟΥΛΟΣ"/>
    <s v="ΧΑΡΑΛΑΜΠΟΣ"/>
    <s v="ΓΕΩΡΓΙΟΣ"/>
    <s v="ΑΙΚΑΤΕΡΙΝΗ"/>
    <x v="3"/>
    <n v="3683"/>
    <n v="25.33"/>
    <x v="67"/>
    <x v="64"/>
    <x v="7"/>
    <s v="ΠΕΤΡΟΥΠΟΛΗ"/>
    <s v="ΘΡΑΚΗΣ 30"/>
    <n v="13231"/>
    <n v="2710232346"/>
    <n v="6975615753"/>
    <s v="charsot17@gmail.com"/>
    <d v="1994-07-02T00:00:00"/>
    <s v="AZ723105"/>
    <s v="Νέα Πρόσληψη"/>
  </r>
  <r>
    <n v="1642"/>
    <n v="705"/>
    <x v="1"/>
    <s v="144400082"/>
    <s v="ΕΞΗ"/>
    <s v="ΕΙΡΗΝΗ"/>
    <s v="ΓΕΩΡΓΙΟΣ"/>
    <s v="ΑΝΘΟΥΛΑ"/>
    <x v="3"/>
    <n v="3684"/>
    <n v="25.33"/>
    <x v="99"/>
    <x v="93"/>
    <x v="7"/>
    <s v="ATTIKH"/>
    <s v="ΑΓ ΝΙΚΟΛΑΟΥ ΚΑΙ ΚΡΗΤΗΣ"/>
    <n v="19005"/>
    <n v="2294090238"/>
    <n v="6906931799"/>
    <s v="eirini.exi@gmail.com"/>
    <d v="1990-03-16T00:00:00"/>
    <s v="ΑΝ551165"/>
    <s v="Νέα Πρόσληψη"/>
  </r>
  <r>
    <n v="1643"/>
    <n v="706"/>
    <x v="0"/>
    <s v="166473872"/>
    <s v="ΣΑΡΡΑ"/>
    <s v="ΣΤΥΛΙΑΝΗ"/>
    <s v="ΓΕΩΡΓΙΟΣ"/>
    <s v="ΠΑΝΑΓΙΩΤΑ"/>
    <x v="3"/>
    <n v="3685"/>
    <n v="25.3"/>
    <x v="65"/>
    <x v="62"/>
    <x v="1"/>
    <s v="ΠΑΤΡΑ"/>
    <s v="ΚΩ 13"/>
    <n v="26441"/>
    <n v="6945351997"/>
    <n v="6945351997"/>
    <s v="stella.sarra.ss@gmail.com"/>
    <d v="1997-12-02T00:00:00"/>
    <s v="ΑΙ208275"/>
    <s v="Νέα Πρόσληψη"/>
  </r>
  <r>
    <n v="1644"/>
    <n v="707"/>
    <x v="1"/>
    <s v="143748015"/>
    <s v="ΜΟΥΤΣΙΟΥΛΗ"/>
    <s v="ΑΓΓΕΛΙΚΗ"/>
    <s v="ΝΙΚΟΛΑΟΣ"/>
    <s v="ΔΩΡΟΘΕΑ"/>
    <x v="3"/>
    <n v="3690"/>
    <n v="25.28"/>
    <x v="23"/>
    <x v="23"/>
    <x v="2"/>
    <s v="ΙΩΑΝΝΙΝΑ"/>
    <s v="ΚΑΠΕΤΑΝ ΚΡΟΜΜΥΔΑ 11"/>
    <n v="45333"/>
    <n v="2462022787"/>
    <n v="6982253640"/>
    <s v="aggelikimouts1996@gmail.com"/>
    <d v="1996-12-22T00:00:00"/>
    <s v="AZ297489"/>
    <s v="Νέα Πρόσληψη"/>
  </r>
  <r>
    <n v="1645"/>
    <n v="708"/>
    <x v="1"/>
    <s v="117684289"/>
    <s v="ΠΑΓΩΝΗ"/>
    <s v="ΧΡΥΣΟΥΛΑ"/>
    <s v="ΑΘΑΝΑΣΙΟΣ"/>
    <s v="ΧΡΥΣΟΥΛΑ"/>
    <x v="3"/>
    <n v="3696"/>
    <n v="25.25"/>
    <x v="20"/>
    <x v="20"/>
    <x v="3"/>
    <s v="ΚΟΠΑΝΟΣ ΝΑΟΥΣΑΣ"/>
    <s v="ΕΡΜΟΥ 56"/>
    <n v="59035"/>
    <n v="2332041621"/>
    <n v="6978067763"/>
    <s v="xpagwni@gmail.com"/>
    <d v="1983-03-23T00:00:00"/>
    <s v="ΑΜ981700"/>
    <s v="Νέα Πρόσληψη"/>
  </r>
  <r>
    <n v="1646"/>
    <n v="709"/>
    <x v="1"/>
    <s v="128272400"/>
    <s v="ΚΩΣΤΑΚΗ"/>
    <s v="ΟΛΥΜΠΙΑ"/>
    <s v="ΑΝΤΩΝΙΟΣ"/>
    <s v="ΙΦΙΓΕΝΕΙΑ"/>
    <x v="3"/>
    <n v="3698"/>
    <n v="25.25"/>
    <x v="51"/>
    <x v="50"/>
    <x v="8"/>
    <s v="ΚΟΜΟΤΗΝΗ"/>
    <s v="ΧΑΡΙΛΑΟΥ ΤΡΙΚΟΥΠΗ 30 Β"/>
    <n v="69100"/>
    <n v="2531550750"/>
    <n v="6945557881"/>
    <s v="kotsaris30@gmail.com"/>
    <d v="1980-11-08T00:00:00"/>
    <s v="Ρ736394"/>
    <s v="Νέα Πρόσληψη"/>
  </r>
  <r>
    <n v="1647"/>
    <n v="710"/>
    <x v="1"/>
    <s v="141535874"/>
    <s v="ΚΑΡΑΓΙΑΝΝΗ"/>
    <s v="ΔΑΝΑΗ"/>
    <s v="ΛΟΥΚΑΣ"/>
    <s v="ΣΩΤΗΡΙΑ"/>
    <x v="3"/>
    <n v="3699"/>
    <n v="25.25"/>
    <x v="71"/>
    <x v="68"/>
    <x v="7"/>
    <s v="ΑΘΗΝΑ, ΒΥΡΩΝΑΣ"/>
    <s v="ΓΡΑΒΙΑΣ 38"/>
    <n v="16232"/>
    <n v="6976523483"/>
    <n v="6976523483"/>
    <s v="da.karagianni@hotmail.com"/>
    <d v="1988-08-12T00:00:00"/>
    <s v="ΑΡ195743"/>
    <s v="Νέα Πρόσληψη"/>
  </r>
  <r>
    <n v="1648"/>
    <n v="711"/>
    <x v="1"/>
    <s v="154108251"/>
    <s v="ΒΛΑΧΟΓΙΑΝΝΗ"/>
    <s v="ΜΑΡΙΑ"/>
    <s v="ΔΗΜΗΤΡΙΟΣ"/>
    <s v="ΕΛΕΝΗ"/>
    <x v="3"/>
    <n v="3706"/>
    <n v="25.23"/>
    <x v="50"/>
    <x v="49"/>
    <x v="7"/>
    <s v="ΖΩΓΡΑΦΟΥ, ΑΘΗΝΑ"/>
    <s v="ANAXIMANDROU"/>
    <n v="12134"/>
    <n v="6983144275"/>
    <n v="6983144275"/>
    <s v="maririvlach@gmail.com"/>
    <d v="1995-04-13T00:00:00"/>
    <s v="ΑΗ223698"/>
    <s v="Νέα Πρόσληψη"/>
  </r>
  <r>
    <n v="1649"/>
    <n v="712"/>
    <x v="1"/>
    <s v="153163764"/>
    <s v="ΠΑΠΠΑ"/>
    <s v="ΧΡΥΣΟΥΛΑ ΠΑΡΑΣΚΕΥΗ"/>
    <s v="ΠΑΝΑΓΙΩΤΗΣ"/>
    <s v="ΕΥΘΥΜΙΑ"/>
    <x v="3"/>
    <n v="3708"/>
    <n v="25.23"/>
    <x v="181"/>
    <x v="111"/>
    <x v="10"/>
    <s v="ΙΤΕΑ ΦΩΚΙΔΑΣ"/>
    <s v="Ι.ΡΑΠΤΗ 7"/>
    <n v="33200"/>
    <n v="2265034282"/>
    <n v="6986292269"/>
    <s v="xryspa5@hotmail.com"/>
    <d v="1992-11-05T00:00:00"/>
    <s v="AE495982"/>
    <s v="Νέα Πρόσληψη"/>
  </r>
  <r>
    <n v="1650"/>
    <n v="713"/>
    <x v="1"/>
    <s v="158145121"/>
    <s v="ΜΑΡΑΓΓΟΥΛΗ"/>
    <s v="ΑΓΓΕΛΙΚΗ"/>
    <s v="ΓΕΩΡΓΙΟΣ"/>
    <s v="ΕΙΡΗΝΗ"/>
    <x v="3"/>
    <n v="3709"/>
    <n v="25.23"/>
    <x v="75"/>
    <x v="72"/>
    <x v="4"/>
    <s v="ΛΑΡΙΣΑ"/>
    <s v="ΗΡΑΚΛΕΙΟΥ 4"/>
    <n v="41336"/>
    <n v="6983241114"/>
    <n v="6983241114"/>
    <s v="aggelikhmast@hotmail.com"/>
    <d v="1994-06-17T00:00:00"/>
    <s v="ΑΚ410075"/>
    <s v="Νέα Πρόσληψη"/>
  </r>
  <r>
    <n v="1651"/>
    <n v="714"/>
    <x v="1"/>
    <s v="166622415"/>
    <s v="ΜΠΑΡΗ"/>
    <s v="ΔΗΜΗΤΡΑ"/>
    <s v="ΚΩΝΣΤΑΝΤΙΝΟΣ"/>
    <s v="ΠΑΝΑΓΙΩΤΑ"/>
    <x v="3"/>
    <n v="3711"/>
    <n v="25.2"/>
    <x v="30"/>
    <x v="29"/>
    <x v="1"/>
    <s v="ΠΤΕΡΗ ΔΗΜΟΥ ΕΡΥΜΑΝΘΟΥ"/>
    <n v="0"/>
    <n v="25015"/>
    <n v="6982970076"/>
    <n v="6982970076"/>
    <s v="dimimpa2442@gmail.com"/>
    <d v="1997-06-04T00:00:00"/>
    <s v="ΑΝ248078"/>
    <s v="Νέα Πρόσληψη"/>
  </r>
  <r>
    <n v="1652"/>
    <n v="715"/>
    <x v="1"/>
    <s v="164875263"/>
    <s v="ΠΕΝΤΟΤΗ"/>
    <s v="ΝΙΚΗ"/>
    <s v="ΠΑΝΑΓΙΩΤΗΣ"/>
    <s v="ΣΟΦΙΑ"/>
    <x v="3"/>
    <n v="3718"/>
    <n v="25.18"/>
    <x v="67"/>
    <x v="64"/>
    <x v="7"/>
    <s v="ΜΥΡΙΣΝΗ"/>
    <s v="ΔΕΝ ΥΠΑΡΧΕΙ ΟΔΟΣ"/>
    <n v="27053"/>
    <n v="2114038551"/>
    <n v="6988629485"/>
    <s v="nikipentoti@hotmail.com"/>
    <d v="1996-12-07T00:00:00"/>
    <s v="ΑΙ772538"/>
    <s v="Νέα Πρόσληψη"/>
  </r>
  <r>
    <n v="1653"/>
    <n v="716"/>
    <x v="1"/>
    <s v="063677097"/>
    <s v="ΖΩΗ"/>
    <s v="ΘΕΟΔΩΡΑ"/>
    <s v="ΕΛΕΥΘΕΡΙΟΣ"/>
    <s v="ΘΕΟΔΩΡΑ"/>
    <x v="3"/>
    <n v="3726"/>
    <n v="25.13"/>
    <x v="16"/>
    <x v="16"/>
    <x v="7"/>
    <s v="ΑΘΗΝΑ "/>
    <s v="ΕΙΡΗΝΗΣ 28"/>
    <n v="15341"/>
    <n v="6945843239"/>
    <n v="6945843239"/>
    <s v="ntoria11z@gmail.com"/>
    <d v="1989-02-11T00:00:00"/>
    <s v="AO378061"/>
    <s v="Νέα Πρόσληψη"/>
  </r>
  <r>
    <n v="1654"/>
    <n v="717"/>
    <x v="1"/>
    <s v="136316542"/>
    <s v="ΤΣΟΧΑΤΖΗ"/>
    <s v="ΚΑΛΛΙΡΟΗ"/>
    <s v="ΙΩΑΝΝΗΣ"/>
    <s v="ΑΝΑΤΟΛΗ"/>
    <x v="3"/>
    <n v="3727"/>
    <n v="25.13"/>
    <x v="4"/>
    <x v="4"/>
    <x v="3"/>
    <s v="ΣΕΡΡΕΣ"/>
    <s v="ΠΕΡΙΣΤΕΡΙ ΚΩΣΤΟΠΟΥΛΟΥ 20"/>
    <n v="62100"/>
    <n v="2321067168"/>
    <n v="6944067677"/>
    <s v="irotsohatzi@gmail.com"/>
    <d v="1983-05-09T00:00:00"/>
    <s v="ΑΝ718376"/>
    <s v="Νέα Πρόσληψη"/>
  </r>
  <r>
    <n v="1655"/>
    <n v="718"/>
    <x v="1"/>
    <s v="148280730"/>
    <s v="ΚΟΥΤΣΟΠΑΓΟΥ"/>
    <s v="ΚΩΝΣΤΑΝΤΙΝΑ"/>
    <s v="ΙΩΑΝΝΗΣ"/>
    <s v="ΧΡΙΣΤΙΝΑ"/>
    <x v="3"/>
    <n v="3731"/>
    <n v="25.1"/>
    <x v="67"/>
    <x v="64"/>
    <x v="7"/>
    <s v="ΧΡΗΣΤΟΜΑΝΟΥ"/>
    <n v="21"/>
    <n v="10443"/>
    <n v="6976581285"/>
    <n v="6976581285"/>
    <s v="k.koutsopagou@gmail.com"/>
    <d v="1989-06-09T00:00:00"/>
    <s v="Χ639904"/>
    <s v="Νέα Πρόσληψη"/>
  </r>
  <r>
    <n v="1656"/>
    <n v="719"/>
    <x v="1"/>
    <s v="162516848"/>
    <s v="ΠΑΝΤΕΛΙΔΟΥ"/>
    <s v="ΑΘΑΝΑΣΙΑ"/>
    <s v="ΧΑΡΑΛΑΜΠΟΣ"/>
    <s v="ΧΡΥΣΗ"/>
    <x v="3"/>
    <n v="3733"/>
    <n v="25.08"/>
    <x v="57"/>
    <x v="56"/>
    <x v="8"/>
    <s v="ΦΙΛΙΠΠΟΥΠΟΛΕΩΣ"/>
    <n v="18"/>
    <n v="56123"/>
    <n v="6983733115"/>
    <n v="6983733115"/>
    <s v="athanasiapant@hotmail.com"/>
    <d v="1994-11-22T00:00:00"/>
    <s v="ΑΗ179759"/>
    <s v="Νέα Πρόσληψη"/>
  </r>
  <r>
    <n v="1657"/>
    <n v="720"/>
    <x v="1"/>
    <s v="300517594"/>
    <s v="ΚΑΡΑΝΤΖΑ"/>
    <s v="ΜΑΡΙΑ"/>
    <s v="ΙΩΑΝΝΗΣ"/>
    <s v="ΣΟΦΙΑ"/>
    <x v="3"/>
    <n v="3734"/>
    <n v="25.08"/>
    <x v="16"/>
    <x v="16"/>
    <x v="7"/>
    <s v="ΜΑΡΟΥΣΙ"/>
    <s v="ΑΓΙΩΝ ΑΝΑΡΓΥΡΩΝ 32Β"/>
    <n v="15124"/>
    <n v="2743051068"/>
    <n v="6988548793"/>
    <s v="karantzam@gmail.com"/>
    <d v="1991-03-07T00:00:00"/>
    <s v="ΑΗ226265"/>
    <s v="Νέα Πρόσληψη"/>
  </r>
  <r>
    <n v="1658"/>
    <n v="721"/>
    <x v="1"/>
    <s v="160454072"/>
    <s v="ΣΑΡΛΑΝΗ"/>
    <s v="ΑΝΑΣΤΑΣΙΑ"/>
    <s v="ΠΑΝΑΓΙΩΤΗΣ"/>
    <s v="ΔΕΣΠΟΙΝΑ"/>
    <x v="3"/>
    <n v="3741"/>
    <n v="25.05"/>
    <x v="103"/>
    <x v="93"/>
    <x v="7"/>
    <s v="ΑΘΗΝΑ"/>
    <s v="ΧΑΡΙΛΑΟΥ ΤΡΙΚΟΥΠΗ 29"/>
    <n v="11147"/>
    <n v="2102914765"/>
    <n v="6987252712"/>
    <s v="anasarlani@hotmail.com"/>
    <d v="1994-01-31T00:00:00"/>
    <s v="ΑΡ134427"/>
    <s v="Νέα Πρόσληψη"/>
  </r>
  <r>
    <n v="1659"/>
    <n v="722"/>
    <x v="1"/>
    <s v="119974608"/>
    <s v="ΔΙΑΜΑΝΤΙΔΗ"/>
    <s v="ΒΙΚΤΩΡΙΑ ΓΕΩΡΓΙΑ"/>
    <s v="ΔΗΜΗΤΡΙΟΣ"/>
    <s v="ΣΤΑΥΡΟΥΛΑ"/>
    <x v="3"/>
    <n v="3744"/>
    <n v="25"/>
    <x v="6"/>
    <x v="6"/>
    <x v="5"/>
    <s v="ΚΑΛΑΜΑΤΑ"/>
    <s v="ΠΑΡΟΔΟΣ ΜΠΟΜΠΟΛΕΤΗ 19"/>
    <n v="24100"/>
    <n v="2721023899"/>
    <n v="6989467170"/>
    <s v="vicdiamantidi@gmail.com"/>
    <d v="1993-11-04T00:00:00"/>
    <s v="ΑΒ791845"/>
    <s v="Νέα Πρόσληψη"/>
  </r>
  <r>
    <n v="1660"/>
    <n v="723"/>
    <x v="1"/>
    <s v="157374362"/>
    <s v="ΠΑΝΑΓΙΩΤΟΠΟΥΛΟΥ"/>
    <s v="ΠΑΝΑΓΙΩΤΑ"/>
    <s v="ΘΕΟΔΩΡΟΣ"/>
    <s v="ΑΙΚΑΤΕΡΙΝΗ"/>
    <x v="3"/>
    <n v="3749"/>
    <n v="24.98"/>
    <x v="6"/>
    <x v="6"/>
    <x v="5"/>
    <s v="ΑΘΗΝΑ"/>
    <s v="ΚΩΣΤΗ ΠΑΛΑΜΑ 43"/>
    <n v="12132"/>
    <n v="2105770248"/>
    <n v="6981478834"/>
    <s v="panagiotopoulougiota@yahoo.com"/>
    <d v="1992-10-06T00:00:00"/>
    <s v="ΑΟ072705"/>
    <s v="Νέα Πρόσληψη"/>
  </r>
  <r>
    <n v="1661"/>
    <n v="724"/>
    <x v="1"/>
    <s v="154696695"/>
    <s v="ΚΟΝΤΟΥΛΑ"/>
    <s v="ΑΝΝΑ"/>
    <s v="ΙΩΑΝΝΗΣ"/>
    <s v="ΑΓΑΘΗ"/>
    <x v="3"/>
    <n v="3751"/>
    <n v="24.98"/>
    <x v="71"/>
    <x v="68"/>
    <x v="7"/>
    <s v="ΚΑΛΛΙΘΕΑ ΑΤΤΙΚΗΣ"/>
    <s v="ΑΘΗΝΑΣ 26"/>
    <n v="17673"/>
    <n v="6944028924"/>
    <n v="6944028924"/>
    <s v="annamyz49@gmail.com"/>
    <d v="1995-11-27T00:00:00"/>
    <s v="ΑΟ160339"/>
    <s v="Νέα Πρόσληψη"/>
  </r>
  <r>
    <n v="1662"/>
    <n v="725"/>
    <x v="1"/>
    <s v="158192460"/>
    <s v="ΔΗΜΗΤΡΟΠΟΥΛΟΣ"/>
    <s v="ΕΛΕΥΘΕΡΙΟΣ"/>
    <s v="ΠΕΡΙΚΛΗΣ"/>
    <s v="ΜΑΡΙΝΑ"/>
    <x v="3"/>
    <n v="3753"/>
    <n v="24.95"/>
    <x v="71"/>
    <x v="68"/>
    <x v="7"/>
    <s v="ΒΥΡΩΝΑΣ ΑΤΤΙΚΗΣ"/>
    <s v="ΦΟΡΜΙΩΝΟΣ 172"/>
    <n v="16231"/>
    <n v="6983472971"/>
    <n v="6983472971"/>
    <s v="lefterissdimitropoulos@gmail.com"/>
    <d v="1997-07-23T00:00:00"/>
    <s v="ΑΙ673788"/>
    <s v="Νέα Πρόσληψη"/>
  </r>
  <r>
    <n v="1663"/>
    <n v="726"/>
    <x v="1"/>
    <s v="121041729"/>
    <s v="ΜΕΙΝΤΑΝΗ"/>
    <s v="ΕΛΕΝΗ"/>
    <s v="ΓΕΩΡΓΙΟΣ"/>
    <s v="ΜΑΡΙΑ"/>
    <x v="3"/>
    <n v="3754"/>
    <n v="24.95"/>
    <x v="71"/>
    <x v="68"/>
    <x v="7"/>
    <s v="ΒΙΛΛΙΑ ΑΤΤΙΚΗΣ"/>
    <s v="ΜΑΡΚΟΥ ΜΠΟΤΣΑΡΗ 2"/>
    <n v="19012"/>
    <n v="6955718825"/>
    <n v="6955718825"/>
    <s v="elena25_mei@yahoo.com"/>
    <d v="1986-08-25T00:00:00"/>
    <s v="Χ041944"/>
    <s v="Νέα Πρόσληψη"/>
  </r>
  <r>
    <n v="1664"/>
    <n v="727"/>
    <x v="1"/>
    <s v="150933247"/>
    <s v="ΓΚΙΡΙΝΗ"/>
    <s v="ΧΡΙΣΤΙΝΑ"/>
    <s v="ΝΙΚΟΛΑΟΣ"/>
    <s v="ΑΝΝΑ"/>
    <x v="3"/>
    <n v="3762"/>
    <n v="24.9"/>
    <x v="68"/>
    <x v="65"/>
    <x v="9"/>
    <s v="ΚΕΡΚΥΡΑ"/>
    <s v="ΑΣΤΕΡΟΣΚΟΠΕΙΟΥ 15"/>
    <n v="49100"/>
    <n v="6983466260"/>
    <n v="6983466260"/>
    <s v="chrigkir90@gmail.com"/>
    <d v="1990-09-17T00:00:00"/>
    <s v="ΑΖ343183"/>
    <s v="Νέα Πρόσληψη"/>
  </r>
  <r>
    <n v="1665"/>
    <n v="728"/>
    <x v="1"/>
    <s v="124781092"/>
    <s v="ΟΙΚΟΝΟΜΙΔΗ"/>
    <s v="ΤΡΙΑΝΤΑΦΥΛΙΑ"/>
    <s v="ΙΩΑΝΝΗΣ"/>
    <s v="ΜΑΡΙΑ"/>
    <x v="3"/>
    <n v="3764"/>
    <n v="24.9"/>
    <x v="67"/>
    <x v="64"/>
    <x v="7"/>
    <s v="ΝΕΑ ΦΙΛΑΔΕΛΦΕΙΑ-ΑΘΗΝΑ"/>
    <s v="ΑΝΤΙΟΧΕΙΑΣ 18"/>
    <n v="14341"/>
    <n v="2102516572"/>
    <n v="6978038153"/>
    <s v="ekonomidif@hotmail.gr"/>
    <d v="1983-09-27T00:00:00"/>
    <s v="Χ070969"/>
    <s v="Νέα Πρόσληψη"/>
  </r>
  <r>
    <n v="1666"/>
    <n v="729"/>
    <x v="1"/>
    <s v="113113914"/>
    <s v="ΚΑΛΟΦΟΡΙΔΟΥ"/>
    <s v="ΑΝΝΑ"/>
    <s v="ΧΑΡΑΛΑΜΠΟΣ"/>
    <s v="ΓΙΑΝΝΟΥΛΑ"/>
    <x v="3"/>
    <n v="3768"/>
    <n v="24.9"/>
    <x v="73"/>
    <x v="70"/>
    <x v="3"/>
    <s v="ΚΑΛΑΜΑΡΙΑ  ΘΕΣΣΑΛΟΝΙΚΗΣ "/>
    <s v="ΑΝΔΡΟΥΤΣΟΥ  ΟΔΥΣΣΕΑ  36"/>
    <n v="55132"/>
    <n v="2314031226"/>
    <n v="6981157481"/>
    <s v="annoula1975@gmail.com"/>
    <d v="1975-03-22T00:00:00"/>
    <s v="ΑΕ681980"/>
    <s v="Νέα Πρόσληψη"/>
  </r>
  <r>
    <n v="1667"/>
    <n v="730"/>
    <x v="1"/>
    <s v="153658693"/>
    <s v="ΑΡΧΟΝΤΟΠΟΥΛΟΥ"/>
    <s v="ΣΟΦΙΑ"/>
    <s v="ΔΗΜΗΤΡΙΟΣ"/>
    <s v="ΡΟΖΑ"/>
    <x v="3"/>
    <n v="3772"/>
    <n v="24.85"/>
    <x v="20"/>
    <x v="20"/>
    <x v="3"/>
    <s v="ΘΕΣΣΑΛΟΝΙΚΗ"/>
    <s v="ΜΕΓΑΛΟΥ ΑΛΕΞΑΝΔΡΟΥ 54"/>
    <n v="57200"/>
    <n v="2394072225"/>
    <n v="6973911585"/>
    <s v="archsofia@hotmail.com"/>
    <d v="1990-09-20T00:00:00"/>
    <s v="ΑΒ357115"/>
    <s v="Νέα Πρόσληψη"/>
  </r>
  <r>
    <n v="1668"/>
    <n v="731"/>
    <x v="1"/>
    <s v="152357180"/>
    <s v="ΧΑΝΤΖΑΡΑΣ"/>
    <s v="ΦΩΤΙΟΣ"/>
    <s v="ΧΡΗΣΤΟΣ"/>
    <s v="ΕΥΑΓΓΕΛΙΑ"/>
    <x v="3"/>
    <n v="3773"/>
    <n v="24.85"/>
    <x v="71"/>
    <x v="68"/>
    <x v="7"/>
    <s v="ΔΟΚΙΜΙ ΑΓΡΙΝΙΟΥ"/>
    <s v="28 ΟΚΤΩΒΡΙΟΥ 26"/>
    <n v="30100"/>
    <n v="6944976882"/>
    <n v="6944976882"/>
    <s v="fotisw13@hotmail.com"/>
    <d v="1992-03-21T00:00:00"/>
    <s v="ΑΖ221303"/>
    <s v="Νέα Πρόσληψη"/>
  </r>
  <r>
    <n v="1669"/>
    <n v="732"/>
    <x v="1"/>
    <s v="160463173"/>
    <s v="ΚΟΝΙΤΟΠΟΥΛΟΥ"/>
    <s v="ΧΡΥΣΟΥΛΑ"/>
    <s v="ΒΑΣΙΛΕΙΟΣ"/>
    <s v="ΣΟΥΛΤΑΝΑ"/>
    <x v="3"/>
    <n v="3774"/>
    <n v="24.83"/>
    <x v="76"/>
    <x v="73"/>
    <x v="7"/>
    <s v="ΓΑΛΑΤΣΙ, ΑΤΤΙΚΗ"/>
    <s v="ΚΟΥΝΤΟΥΡΙΩΤΟΥ 5"/>
    <n v="11146"/>
    <n v="6987841016"/>
    <n v="6987841016"/>
    <s v="mmadaffy@gmail.com"/>
    <d v="1995-01-20T00:00:00"/>
    <s v="AK545361"/>
    <s v="Νέα Πρόσληψη"/>
  </r>
  <r>
    <n v="1670"/>
    <n v="733"/>
    <x v="1"/>
    <s v="301672567"/>
    <s v="ΦΡΑΓΚΟΛΙΑ"/>
    <s v="ΙΩΑΝΝΑ"/>
    <s v="ΠΥΘΑΓΟΡΑΣ"/>
    <s v="ΔΗΜΗΤΡΑ"/>
    <x v="3"/>
    <n v="3777"/>
    <n v="24.8"/>
    <x v="99"/>
    <x v="93"/>
    <x v="7"/>
    <s v="ΝΕΑ ΠΕΝΤΕΛΗ"/>
    <s v="ΑΓΙΑΣ ΠΑΡΑΣΚΕΥΗΣ 6"/>
    <n v="15236"/>
    <n v="2108035576"/>
    <n v="6980198070"/>
    <s v="ioanna_nurse@hotmail.com"/>
    <d v="1986-02-24T00:00:00"/>
    <s v="Χ042409"/>
    <s v="Νέα Πρόσληψη"/>
  </r>
  <r>
    <n v="1671"/>
    <n v="734"/>
    <x v="0"/>
    <s v="149767631"/>
    <s v="ΣΟΥΤΑ"/>
    <s v="ΕΛΠΙΔΑ"/>
    <s v="ΔΗΜΗΤΡΑΚΗ"/>
    <s v="ΝΤΙΑΝΑ"/>
    <x v="3"/>
    <n v="3785"/>
    <n v="24.75"/>
    <x v="38"/>
    <x v="37"/>
    <x v="5"/>
    <s v="ΑΘΗΝΑ"/>
    <s v="ΔΟΚΟΥ 2"/>
    <n v="11256"/>
    <n v="2108678468"/>
    <n v="6987703849"/>
    <s v="elpida_souta@hotmail.com"/>
    <d v="1990-03-16T00:00:00"/>
    <s v="AΡ111235"/>
    <s v="Νέα Πρόσληψη"/>
  </r>
  <r>
    <n v="1672"/>
    <n v="735"/>
    <x v="1"/>
    <s v="162658494"/>
    <s v="ΠΑΠΠΑ"/>
    <s v="ΜΑΡΙΕΛΑ"/>
    <s v="ΠΥΡΟ"/>
    <s v="ΕΓΚΛΑΝΤΙΝΑ"/>
    <x v="3"/>
    <n v="3795"/>
    <n v="24.68"/>
    <x v="78"/>
    <x v="75"/>
    <x v="7"/>
    <s v="ΜΕΤΑΜΟΡΦΩΣΗ, ΑΤΤΙΚΗ"/>
    <s v="ΙΜΒΡΟΥ 6"/>
    <n v="14451"/>
    <n v="6949233979"/>
    <n v="6949233979"/>
    <s v="pappamariela@gmail.com"/>
    <d v="1993-07-15T00:00:00"/>
    <s v="ΑΜ154800"/>
    <s v="Νέα Πρόσληψη"/>
  </r>
  <r>
    <n v="1673"/>
    <n v="736"/>
    <x v="1"/>
    <s v="156793640"/>
    <s v="ΚΟΚΟΝΑ"/>
    <s v="ΦΩΤΕΙΝΗ"/>
    <s v="ΑΠΟΣΤΟΛΟΣ"/>
    <s v="ΠΕΡΙΣΤΕΡΑ"/>
    <x v="3"/>
    <n v="3798"/>
    <n v="24.68"/>
    <x v="3"/>
    <x v="3"/>
    <x v="2"/>
    <s v="ΚΟΖΑΝΗ"/>
    <s v="ΑΙΑΝΗ - ΚΟΖΑΝΗΣ"/>
    <n v="50004"/>
    <n v="6972749605"/>
    <n v="6972749605"/>
    <s v="ioannapapg@gmail.com"/>
    <d v="1994-09-21T00:00:00"/>
    <s v="ΑΗ291904"/>
    <s v="Νέα Πρόσληψη"/>
  </r>
  <r>
    <n v="1674"/>
    <n v="737"/>
    <x v="1"/>
    <s v="124392314"/>
    <s v="ΑΝΔΡΙΩΤΗΣ"/>
    <s v="ΧΡΙΣΤΟΔΟΥΛΟΣ"/>
    <s v="ΑΝΔΡΕΑΣ"/>
    <s v="ΠΑΡΑΣΚΕΥΗ"/>
    <x v="3"/>
    <n v="3806"/>
    <n v="24.6"/>
    <x v="99"/>
    <x v="93"/>
    <x v="7"/>
    <s v="ΑΘΗΝΑ"/>
    <s v="ΚΩΝΣΤΑΝΤΙΝΟΥΠΟΛΕΩΣ 45"/>
    <n v="16452"/>
    <n v="2661047544"/>
    <n v="6975723366"/>
    <s v="andriotischris@gmail.com"/>
    <d v="1992-04-24T00:00:00"/>
    <s v="ΑΡ044287"/>
    <s v="Νέα Πρόσληψη"/>
  </r>
  <r>
    <n v="1675"/>
    <n v="738"/>
    <x v="1"/>
    <s v="118384395"/>
    <s v="ΘΕΡΜΟΥ"/>
    <s v="ΖΩΗ ΜΑΡΙΑ"/>
    <s v="ΕΥΑΓΓΕΛΟΣ"/>
    <s v="ΑΡΕΤΗ"/>
    <x v="3"/>
    <n v="3809"/>
    <n v="24.6"/>
    <x v="78"/>
    <x v="75"/>
    <x v="7"/>
    <s v="ΑΘΗΝΑ"/>
    <s v="ΘΗΒΩΝ"/>
    <n v="12136"/>
    <n v="2105755168"/>
    <n v="6981096221"/>
    <s v="zoe_ther@yahoo.gr"/>
    <d v="1991-01-11T00:00:00"/>
    <s v="ΑΟ894871"/>
    <s v="Νέα Πρόσληψη"/>
  </r>
  <r>
    <n v="1676"/>
    <n v="739"/>
    <x v="1"/>
    <s v="144345389"/>
    <s v="ΧΑΡΑΛΑΜΠΙΔΗΣ"/>
    <s v="ΝΙΚΟΛΑΟΣ"/>
    <s v="ΧΑΡΑΛΑΜΠΟΣ"/>
    <s v="ΕΥΑΓΓΕΛΙΑ"/>
    <x v="3"/>
    <n v="3813"/>
    <n v="24.58"/>
    <x v="66"/>
    <x v="63"/>
    <x v="11"/>
    <s v="ΜΥΚΟΝΟΣ"/>
    <s v="ΓΥΜΝΑΣΙΟ ΑΝΩ ΜΕΡΑΣ"/>
    <n v="84600"/>
    <n v="6982855148"/>
    <n v="6982855148"/>
    <s v="nikos_xaral@hotmail.com"/>
    <d v="1988-05-05T00:00:00"/>
    <s v="ΑΟ789246"/>
    <s v="Νέα Πρόσληψη"/>
  </r>
  <r>
    <n v="1677"/>
    <n v="740"/>
    <x v="1"/>
    <s v="161195424"/>
    <s v="ΚΟΥΤΕΛΗ"/>
    <s v="ΑΙΚΑΤΕΡΙΝΗ"/>
    <s v="ΘΕΟΔΩΡΟΣ"/>
    <s v="ΑΝΝΑ"/>
    <x v="3"/>
    <n v="3820"/>
    <n v="24.53"/>
    <x v="76"/>
    <x v="73"/>
    <x v="7"/>
    <s v="ΣΑΛΑΜΙΝΑ"/>
    <s v="ΠΑΡΟΔΟΣ ΠΕΝΤΕΛΗΣ"/>
    <n v="18900"/>
    <n v="2104640356"/>
    <n v="6988468622"/>
    <s v="annavounou@gmail.com"/>
    <d v="1996-02-14T00:00:00"/>
    <s v="ΑΚ076786"/>
    <s v="Νέα Πρόσληψη"/>
  </r>
  <r>
    <n v="1678"/>
    <n v="741"/>
    <x v="1"/>
    <s v="161173063"/>
    <s v="ΝΟΜΙΔΗΣ"/>
    <s v="ΕΜΜΑΝΟΥΗΛ"/>
    <s v="ΓΕΩΡΓΙΟΣ"/>
    <s v="ΑΛΜΠΑΝΑ ΜΑΡΙΑ"/>
    <x v="3"/>
    <n v="3831"/>
    <n v="24.45"/>
    <x v="76"/>
    <x v="73"/>
    <x v="7"/>
    <s v="ΚΕΡΑΤΣΙΝΙ"/>
    <s v="ΘΕΡΜΟΠΥΛΩΝ"/>
    <n v="18757"/>
    <n v="6977406703"/>
    <n v="6977406703"/>
    <s v="manosnomidis@gmail.com"/>
    <d v="1994-07-14T00:00:00"/>
    <s v="ΑΕ526279"/>
    <s v="Νέα Πρόσληψη"/>
  </r>
  <r>
    <n v="1679"/>
    <n v="742"/>
    <x v="1"/>
    <s v="164463674"/>
    <s v="ΚΑΡΑΚΟΥ"/>
    <s v="ΑΝΝΑ ΜΑΡΙΑ"/>
    <s v="ΦΩΤΙΟΣ"/>
    <s v="ΑΙΚΑΤΕΡΙΝΗ"/>
    <x v="3"/>
    <n v="3841"/>
    <n v="24.35"/>
    <x v="42"/>
    <x v="41"/>
    <x v="8"/>
    <s v="ΞΑΝΘΗ"/>
    <s v="ΜΙΑΟΥΛΗ 52Α"/>
    <n v="67100"/>
    <n v="2541020163"/>
    <n v="6947213811"/>
    <s v="anmari567@yahoo.com"/>
    <d v="1995-07-20T00:00:00"/>
    <s v="ΑΖ906861"/>
    <s v="Νέα Πρόσληψη"/>
  </r>
  <r>
    <n v="1680"/>
    <n v="743"/>
    <x v="1"/>
    <s v="151269157"/>
    <s v="ΑΡΒΑΝΙΤΗ"/>
    <s v="ΔΗΜΗΤΡΑ"/>
    <s v="ΜΙΧΑΗΛ"/>
    <s v="ΓΕΩΡΓΙΑ"/>
    <x v="3"/>
    <n v="3848"/>
    <n v="24.3"/>
    <x v="99"/>
    <x v="93"/>
    <x v="7"/>
    <s v="ΗΡΑΚΛΕΙΟ"/>
    <s v="ΜΑΝΟΥ ΛΟΙΖΟΥ 5"/>
    <n v="71500"/>
    <n v="2810320313"/>
    <n v="6947664122"/>
    <s v="dimitroula_a@windowslive.com"/>
    <d v="1989-06-09T00:00:00"/>
    <s v="ΑΑ371194"/>
    <s v="Νέα Πρόσληψη"/>
  </r>
  <r>
    <n v="1681"/>
    <n v="744"/>
    <x v="1"/>
    <s v="154766550"/>
    <s v="ΚΑΛΑΜΠΑΚΑ"/>
    <s v="ΚΥΡΙΑΚΗ ΣΟΦΙΑ"/>
    <s v="ΔΗΜΗΤΡΙΟΣ"/>
    <s v="ΕΡΜΙΟΝΗ-ΒΑΡΒΑΡΑ"/>
    <x v="3"/>
    <n v="3851"/>
    <n v="24.3"/>
    <x v="103"/>
    <x v="93"/>
    <x v="7"/>
    <s v="ΘΡΑΚΟΜΑΚΕΔΟΝΕΣ ΑΤΤΙΚΗΣ"/>
    <s v="ΠΑΥΛΟΥ ΜΕΛΑ 25"/>
    <n v="13676"/>
    <n v="6987254344"/>
    <n v="6987254344"/>
    <s v="sofiakalabaka1@gmail.com"/>
    <d v="1994-03-17T00:00:00"/>
    <s v="ΑΖ785037"/>
    <s v="Νέα Πρόσληψη"/>
  </r>
  <r>
    <n v="1682"/>
    <n v="745"/>
    <x v="1"/>
    <s v="138648095"/>
    <s v="ΜΑΡΓΑΡΑ"/>
    <s v="ΔΑΦΝΗ"/>
    <s v="ΝΙΚΟΛΑΟΣ"/>
    <s v="ΔΕΣΠΟΙΝΑ"/>
    <x v="3"/>
    <n v="3855"/>
    <n v="24.28"/>
    <x v="20"/>
    <x v="20"/>
    <x v="3"/>
    <s v="ΘΕΣΣΑΛΟΝΙΚΗ"/>
    <s v="ΣΤΡΑΤΟΥ ΔΙΟΝΥΣΙΟΥ 2"/>
    <n v="56121"/>
    <n v="2313075110"/>
    <n v="6986419661"/>
    <s v="daphnemargara@hotmail.com"/>
    <d v="1989-11-08T00:00:00"/>
    <s v="AO212237"/>
    <s v="Νέα Πρόσληψη"/>
  </r>
  <r>
    <n v="1683"/>
    <n v="746"/>
    <x v="1"/>
    <s v="163454526"/>
    <s v="ΔΗΜΟΠΟΥΛΟΥ"/>
    <s v="ΠΑΡΑΣΚΕΥΗ"/>
    <s v="ΠΑΝΑΓΙΩΤΗΣ"/>
    <s v="ΕΥΘΥΜΙΑ"/>
    <x v="3"/>
    <n v="3864"/>
    <n v="24.2"/>
    <x v="30"/>
    <x v="29"/>
    <x v="1"/>
    <s v="ΠΑΤΡΑ"/>
    <s v="ΛΟΝΤΟΥ 116"/>
    <n v="26224"/>
    <n v="6983712118"/>
    <n v="6983712118"/>
    <s v="demopoulouboula32@gmail.com"/>
    <d v="1993-07-08T00:00:00"/>
    <s v="ΑΖ701197"/>
    <s v="Νέα Πρόσληψη"/>
  </r>
  <r>
    <n v="1684"/>
    <n v="747"/>
    <x v="1"/>
    <s v="157531009"/>
    <s v="ΠΙΛΑΤΟΥ ΜΙΧΑ"/>
    <s v="ΧΡΙΣΤΙΝΑ"/>
    <s v="ΑΡΙΣΤΕΙΔΗΣ"/>
    <s v="ΕΛΕΝΗ"/>
    <x v="3"/>
    <n v="3866"/>
    <n v="24.2"/>
    <x v="76"/>
    <x v="73"/>
    <x v="7"/>
    <s v="ΑΘΗΝΑ ΠΕΡΙΣΤΕΡΙ"/>
    <s v="ΡΟΥΠΕΛ 24"/>
    <n v="12132"/>
    <n v="2114090930"/>
    <n v="6978077432"/>
    <s v="xpilatou@gmail.com"/>
    <d v="1988-04-23T00:00:00"/>
    <s v="ΑΝ001933"/>
    <s v="Νέα Πρόσληψη"/>
  </r>
  <r>
    <n v="1685"/>
    <n v="748"/>
    <x v="1"/>
    <s v="130231467"/>
    <s v="ΣΧΙΖΑ"/>
    <s v="ΕΜΜΕΛΕΙΑ"/>
    <s v="ΚΩΝΣΤΑΝΤΙΝΟΣ"/>
    <s v="ΕΥΑΓΓΕΛΙΑ"/>
    <x v="3"/>
    <n v="3869"/>
    <n v="24.18"/>
    <x v="99"/>
    <x v="93"/>
    <x v="7"/>
    <s v="ΑΘΗΝΑ "/>
    <s v="ΠΛΑΠΟΥΤΑ 12 "/>
    <n v="15343"/>
    <n v="2106007438"/>
    <n v="6937641020"/>
    <s v="emmeleia.schiza@gmail.com"/>
    <d v="1985-11-28T00:00:00"/>
    <s v="ΑΟ536224"/>
    <s v="Νέα Πρόσληψη"/>
  </r>
  <r>
    <n v="1686"/>
    <n v="749"/>
    <x v="1"/>
    <s v="164151445"/>
    <s v="ΓΟΤΣΗ"/>
    <s v="ΔΕΣΠΟΙΝΑ"/>
    <s v="ΑΛΕΞΑΝΔΡΟΣ"/>
    <s v="ΧΡΙΣΤΙΝΑ"/>
    <x v="3"/>
    <n v="3874"/>
    <n v="24.08"/>
    <x v="45"/>
    <x v="44"/>
    <x v="0"/>
    <s v="ΙΩΑΝΝΙΝΑ"/>
    <s v="ΝΙΚΟΛΑΟΥ ΖΥΓΟΥΡΗ 18"/>
    <n v="45445"/>
    <n v="2651075743"/>
    <n v="6933055872"/>
    <s v="goldydespoina@hotmail.com"/>
    <d v="1994-04-10T00:00:00"/>
    <s v="ΑΖ737762"/>
    <s v="Νέα Πρόσληψη"/>
  </r>
  <r>
    <n v="1687"/>
    <n v="750"/>
    <x v="1"/>
    <s v="164145057"/>
    <s v="ΕΥΘΥΜΙΑΔΟΥ"/>
    <s v="ΜΑΡΙΑ ΕΛΕΝΗ"/>
    <s v="ΣΥΜΕΩΝ"/>
    <s v="ΣΟΥΛΤΑΝΑ ΕΥΘΥΜΙΑΔΟΥ"/>
    <x v="3"/>
    <n v="3875"/>
    <n v="24.05"/>
    <x v="62"/>
    <x v="60"/>
    <x v="8"/>
    <s v="ΚΑΒΑΛΑ"/>
    <s v="ΝΕΑ ΚΑΡΒΑΛΗ "/>
    <n v="64006"/>
    <n v="6944137176"/>
    <n v="6944137176"/>
    <s v="marialenae@gmail.com"/>
    <d v="1997-01-19T00:00:00"/>
    <s v="ΑΝ506927"/>
    <s v="Νέα Πρόσληψη"/>
  </r>
  <r>
    <n v="1688"/>
    <n v="751"/>
    <x v="1"/>
    <s v="164814976"/>
    <s v="ΔΡΙΤΣΕΛΗ"/>
    <s v="ΠΑΝΑΓΙΩΤΑ"/>
    <s v="ΧΡΗΣΤΟΣ"/>
    <s v="ΑΝΑΣΤΑΣΙΑ"/>
    <x v="3"/>
    <n v="3877"/>
    <n v="24.05"/>
    <x v="75"/>
    <x v="72"/>
    <x v="4"/>
    <s v="ΛΑΡΙΣΑ"/>
    <s v="ΝΕΕΣ ΕΡΓΑΤΙΚΕΣ 27Α"/>
    <n v="41500"/>
    <n v="2410593274"/>
    <n v="6971593790"/>
    <s v="giwtad1996@gmail.com"/>
    <d v="1996-12-16T00:00:00"/>
    <s v="ΑΚ966084"/>
    <s v="Νέα Πρόσληψη"/>
  </r>
  <r>
    <n v="1689"/>
    <n v="752"/>
    <x v="1"/>
    <s v="122965229"/>
    <s v="ΓΡΙΒΑΚΗ"/>
    <s v="ΜΑΡΙΑ"/>
    <s v="ΧΑΡΑΛΑΜΠΟΣ"/>
    <s v="ΕΥΓΕΝΙΑ"/>
    <x v="3"/>
    <n v="3882"/>
    <n v="24.03"/>
    <x v="66"/>
    <x v="63"/>
    <x v="11"/>
    <s v="ΧΑΝΙΑ"/>
    <s v="ΠΑΡΟΔΟΣ ΕΜΜ ΚΛΑΔΟΥ,ΒΛΗΤΕΣ"/>
    <n v="73200"/>
    <n v="6947702605"/>
    <n v="6947702605"/>
    <s v="grivaki82@gmail.com"/>
    <d v="1982-08-12T00:00:00"/>
    <s v="ΑΙ460476"/>
    <s v="Νέα Πρόσληψη"/>
  </r>
  <r>
    <n v="1690"/>
    <n v="753"/>
    <x v="1"/>
    <s v="143680004"/>
    <s v="ΤΡΙΠΟΛΙΤΑΚΗΣ"/>
    <s v="ΚΩΝΣΤΑΝΤΙΝΟΣ"/>
    <s v="ΝΙΚΟΛΑΟΣ"/>
    <s v="ΜΑΡΙΝΑ-ΑΛΕΞΑΝΔΡΑ"/>
    <x v="3"/>
    <n v="3883"/>
    <n v="24.03"/>
    <x v="78"/>
    <x v="75"/>
    <x v="7"/>
    <s v="ΑΘΗΝΑ"/>
    <s v="ΝΑΡΣΗ 2"/>
    <n v="11471"/>
    <n v="6942710183"/>
    <n v="6942710183"/>
    <s v="kontr8@outlook.com"/>
    <d v="1988-06-17T00:00:00"/>
    <s v="AO438250"/>
    <s v="Νέα Πρόσληψη"/>
  </r>
  <r>
    <n v="1691"/>
    <n v="754"/>
    <x v="0"/>
    <s v="169509504"/>
    <s v="ΓΚΑΡΛΕΜΟΥ"/>
    <s v="ΚΩΝΣΤΑΝΤΙΝΑ"/>
    <s v="ΙΩΑΝΝΗΣ"/>
    <s v="ΕΛΕΝΗ"/>
    <x v="3"/>
    <n v="3887"/>
    <n v="24"/>
    <x v="84"/>
    <x v="81"/>
    <x v="3"/>
    <s v="ΤΥΡΝΑΒΟΣ"/>
    <s v="ΡΟΔΙΑΣ ΚΑΙ ΑΝΩΝΥΜΟΥ "/>
    <n v="40100"/>
    <n v="6981396340"/>
    <n v="6981396340"/>
    <s v="konstantinang71@gmail.com"/>
    <d v="1998-09-07T00:00:00"/>
    <s v="ΑΜ816932"/>
    <s v="Νέα Πρόσληψη"/>
  </r>
  <r>
    <n v="1692"/>
    <n v="755"/>
    <x v="1"/>
    <s v="127291987"/>
    <s v="ΚΛΑΝΕΤΑΤΖΗ"/>
    <s v="ΣΕΒΑΣΤΗ"/>
    <s v="ΝΙΚΟΛΑΟΣ"/>
    <s v="ΚΑΛΛΙΟΠΗ"/>
    <x v="3"/>
    <n v="3889"/>
    <n v="23.98"/>
    <x v="80"/>
    <x v="77"/>
    <x v="12"/>
    <s v="ΚΩΣ"/>
    <s v="ΑΣΚΛΗΠΙΟΥ 100"/>
    <n v="85300"/>
    <n v="6955172902"/>
    <n v="6955172902"/>
    <s v="sevasti2022@gmail.com"/>
    <d v="1987-05-10T00:00:00"/>
    <s v="ΑΙ345077"/>
    <s v="Νέα Πρόσληψη"/>
  </r>
  <r>
    <n v="1693"/>
    <n v="756"/>
    <x v="1"/>
    <s v="157466312"/>
    <s v="ΑΓΓΕΛΗ"/>
    <s v="ΣΤΑΜΑΤΙΝΑ ΕΛΕΥΘΕΡΙΑ"/>
    <s v="ΠΕΤΡΟΣ"/>
    <s v="ΑΓΓΕΛΙΚΗ"/>
    <x v="3"/>
    <n v="3890"/>
    <n v="23.98"/>
    <x v="76"/>
    <x v="73"/>
    <x v="7"/>
    <s v="ΑΘΗΝΑ"/>
    <s v="ΑΓΙΑΣ ΒΑΡΒΑΡΑΣ 32 ΜΕΤΑΜΟΡΦΩΣΗ"/>
    <n v="14451"/>
    <n v="6977765931"/>
    <n v="6977765931"/>
    <s v="ctemiaggeli@gmail.com"/>
    <d v="1993-11-03T00:00:00"/>
    <s v="ΑΗ034665"/>
    <s v="Νέα Πρόσληψη"/>
  </r>
  <r>
    <n v="1694"/>
    <n v="757"/>
    <x v="1"/>
    <s v="151470105"/>
    <s v="ΗΛΙΟΠΟΥΛΟΥ"/>
    <s v="ΛΟΥΚΙΑ"/>
    <s v="ΔΗΜΗΤΡΙΟΣ"/>
    <s v="ΕΥΑΝΘΙΑ"/>
    <x v="3"/>
    <n v="3893"/>
    <n v="23.95"/>
    <x v="88"/>
    <x v="84"/>
    <x v="10"/>
    <s v="ΛΑΡΙΣΑ"/>
    <s v="ΜΙΧΑΗΛ ΑΓΓΕΛΟΥ 12"/>
    <n v="41222"/>
    <n v="6978288998"/>
    <n v="6934624552"/>
    <s v="foxill1920@gmail.com"/>
    <d v="1988-11-01T00:00:00"/>
    <s v="X892339"/>
    <s v="Νέα Πρόσληψη"/>
  </r>
  <r>
    <n v="1695"/>
    <n v="758"/>
    <x v="1"/>
    <s v="163499335"/>
    <s v="ΦΑΡΜΑΚΗΣ"/>
    <s v="ΧΡΗΣΤΟΣ"/>
    <s v="ΔΙΟΝΥΣΙΟΣ"/>
    <s v="ΕΥΘΥΜΙΑ"/>
    <x v="3"/>
    <n v="3894"/>
    <n v="23.95"/>
    <x v="30"/>
    <x v="29"/>
    <x v="1"/>
    <s v="ΠΑΤΡΑ"/>
    <s v="ΦΙΛΕΛΛΗΝΩΝ 10"/>
    <n v="26500"/>
    <n v="6977633015"/>
    <n v="6977633015"/>
    <s v="xristosfarmakispat96@gmail.com"/>
    <d v="1996-04-03T00:00:00"/>
    <s v="ΑΙ214083"/>
    <s v="Νέα Πρόσληψη"/>
  </r>
  <r>
    <n v="1696"/>
    <n v="759"/>
    <x v="1"/>
    <s v="163420615"/>
    <s v="ΜΟΙΡΑΣΓΕΝΤΗ"/>
    <s v="ΙΩΑΝΝΑ"/>
    <s v="ΕΥΣΤΡΑΤΙΟΣ"/>
    <s v="ΜΑΡΙΑ"/>
    <x v="3"/>
    <n v="3895"/>
    <n v="23.95"/>
    <x v="11"/>
    <x v="11"/>
    <x v="6"/>
    <s v="ΜΥΤΙΛΗΝΗ"/>
    <s v="ΑΛΙΣ ΤΕΡΙΑΝΤ 6"/>
    <n v="81100"/>
    <n v="6983687639"/>
    <n v="6983687639"/>
    <s v="ioannamirasgentii@gmail.com"/>
    <d v="1995-07-17T00:00:00"/>
    <s v="ΑΗ559539"/>
    <s v="Νέα Πρόσληψη"/>
  </r>
  <r>
    <n v="1697"/>
    <n v="760"/>
    <x v="1"/>
    <s v="147108330"/>
    <s v="ΜΙΧΕΛΗ"/>
    <s v="ΜΙΧΑΛΙΤΣΑ"/>
    <s v="ΕΥΤΥΧΙΟΣ"/>
    <s v="ΙΩΑΝΝΑ"/>
    <x v="3"/>
    <n v="3904"/>
    <n v="23.9"/>
    <x v="99"/>
    <x v="93"/>
    <x v="7"/>
    <s v="ΔΗΜΗΤΡΙΟΥ ΡΑΛΛΗ"/>
    <n v="42"/>
    <n v="15124"/>
    <n v="2106125910"/>
    <n v="6972275913"/>
    <s v="michalitsamich05@gmail.com"/>
    <d v="1983-05-27T00:00:00"/>
    <s v="Χ546795"/>
    <s v="Νέα Πρόσληψη"/>
  </r>
  <r>
    <n v="1698"/>
    <n v="761"/>
    <x v="1"/>
    <s v="165862591"/>
    <s v="ΓΙΑΝΝΟΥΚΟΥ"/>
    <s v="ΜΑΡΙΑ"/>
    <s v="ΔΙΟΝΥΣΙΟΣ"/>
    <s v="ΑΛΕΞΑΝΔΡΑ"/>
    <x v="3"/>
    <n v="3908"/>
    <n v="23.85"/>
    <x v="76"/>
    <x v="73"/>
    <x v="7"/>
    <s v="ΠΕΙΡΑΙΑΣ"/>
    <s v="ΑΙΓΕΩΣ 9"/>
    <n v="18435"/>
    <n v="6989905893"/>
    <n v="6989905893"/>
    <s v="mariagiannoukou96@gmail.com"/>
    <d v="1996-09-21T00:00:00"/>
    <s v="ΑΜ049222"/>
    <s v="Νέα Πρόσληψη"/>
  </r>
  <r>
    <n v="1699"/>
    <n v="762"/>
    <x v="1"/>
    <s v="158950750"/>
    <s v="ΜΠΑΘΑ"/>
    <s v="ΛΕΜΟΝΙΑ"/>
    <s v="ΑΘΑΝΑΣΙΟΣ"/>
    <s v="ΜΑΡΙΑ"/>
    <x v="3"/>
    <n v="3911"/>
    <n v="23.83"/>
    <x v="62"/>
    <x v="60"/>
    <x v="8"/>
    <s v="ΑΓΡΙΝΙΟ"/>
    <s v="ΔΗΜΟΣΘΕΝΟΥΣ 3Α"/>
    <n v="30130"/>
    <n v="6978056401"/>
    <n v="6978056401"/>
    <s v="lemonbatha92@gmail.com"/>
    <d v="1992-09-13T00:00:00"/>
    <s v="ΑΜ779492"/>
    <s v="Νέα Πρόσληψη"/>
  </r>
  <r>
    <n v="1700"/>
    <n v="763"/>
    <x v="1"/>
    <s v="146147577"/>
    <s v="ΚΟΥΣΚΟΥΤΗ"/>
    <s v="ΔΕΣΠΟΙΝΑ"/>
    <s v="ΧΑΡΑΛΑΜΠΟΣ"/>
    <s v="ΕΥΑΓΓΕΛΙΑ"/>
    <x v="3"/>
    <n v="3912"/>
    <n v="23.8"/>
    <x v="76"/>
    <x v="73"/>
    <x v="7"/>
    <s v="ΝΕΑ ΙΩΝΙΑ"/>
    <s v="ΚΕΡΑΣΟΥΝΤΟΣ 84"/>
    <n v="14233"/>
    <n v="6958985388"/>
    <n v="6958985388"/>
    <s v="evakolia64@yahoo.com"/>
    <d v="1989-01-06T00:00:00"/>
    <s v="Χ714954"/>
    <s v="Νέα Πρόσληψη"/>
  </r>
  <r>
    <n v="1701"/>
    <n v="764"/>
    <x v="1"/>
    <s v="135334992"/>
    <s v="ΜΠΟΜΠΟΣΗ"/>
    <s v="ΕΥΑΓΓΕΛΙΑ"/>
    <s v="ΙΩΑΝΝΗΣ"/>
    <s v="ΞΑΝΘΙΠΠΗ"/>
    <x v="3"/>
    <n v="3917"/>
    <n v="23.73"/>
    <x v="66"/>
    <x v="63"/>
    <x v="11"/>
    <s v="ΧΑΝΙΑ "/>
    <s v="ΚΟΥΝΟΥΠΙΔΙΑΝΑ"/>
    <n v="73100"/>
    <n v="6982332129"/>
    <n v="6982332129"/>
    <s v="mp_lia@outlook.com"/>
    <d v="1993-11-30T00:00:00"/>
    <s v="AZ860814"/>
    <s v="Νέα Πρόσληψη"/>
  </r>
  <r>
    <n v="1702"/>
    <n v="765"/>
    <x v="1"/>
    <s v="165905417"/>
    <s v="ΧΑΤΖΗΙΩΑΝΝΙΔΟΥ"/>
    <s v="ΔΗΜΗΤΡΑ"/>
    <s v="ΣΤΥΛΙΑΝΟΣ"/>
    <s v="ΜΑΡΙΑ"/>
    <x v="3"/>
    <n v="3921"/>
    <n v="23.7"/>
    <x v="89"/>
    <x v="85"/>
    <x v="7"/>
    <s v="ΝΙΚΑΙΑ"/>
    <s v="ΠΑΤΡΟΚΛΟΥ, 38Α"/>
    <n v="18120"/>
    <n v="6972567601"/>
    <n v="6972567601"/>
    <s v="dimitra.xtz@gmail.com"/>
    <d v="1996-03-01T00:00:00"/>
    <s v="AI040931"/>
    <s v="Νέα Πρόσληψη"/>
  </r>
  <r>
    <n v="1703"/>
    <n v="766"/>
    <x v="1"/>
    <s v="079839780"/>
    <s v="ΜΠΑΚΟΥΣΗ"/>
    <s v="ΜΑΡΙΑ"/>
    <s v="ΣΩΤΗΡΙΟΣ"/>
    <s v="ΛΑΜΠΡΙΝΗ"/>
    <x v="3"/>
    <n v="3926"/>
    <n v="23.63"/>
    <x v="99"/>
    <x v="93"/>
    <x v="7"/>
    <s v="ΑΘΗΝΑ"/>
    <s v="ΑΓΡΙΝΙΟΥ 22"/>
    <n v="10446"/>
    <n v="2108678595"/>
    <n v="6979960787"/>
    <s v="mariabakousi@hotmail.com"/>
    <d v="1983-03-30T00:00:00"/>
    <s v="ΑΟ573389"/>
    <s v="Νέα Πρόσληψη"/>
  </r>
  <r>
    <n v="1704"/>
    <n v="767"/>
    <x v="1"/>
    <s v="156403585"/>
    <s v="ΚΑΡΠΗ"/>
    <s v="ΑΙΚΑΤΕΡΙΝΗ"/>
    <s v="ΝΙΚΟΛΑΟΣ"/>
    <s v="ΕΥΔΟΚΙΑ"/>
    <x v="3"/>
    <n v="3930"/>
    <n v="23.6"/>
    <x v="100"/>
    <x v="94"/>
    <x v="7"/>
    <s v="ΗΡΑΚΛΕΙΟ ΑΤΤΙΚΗΣ"/>
    <s v="ΑΥΓΗΣ 60"/>
    <n v="14121"/>
    <n v="6948883935"/>
    <n v="6986055944"/>
    <s v="katerpicoo@gmail.com"/>
    <d v="1994-11-08T00:00:00"/>
    <s v="ΑΚ749071"/>
    <s v="Νέα Πρόσληψη"/>
  </r>
  <r>
    <n v="1705"/>
    <n v="768"/>
    <x v="1"/>
    <s v="148723730"/>
    <s v="ΠΑΠΑΡΓΥΡΗ"/>
    <s v="ΣΟΦΙΑ"/>
    <s v="ΓΕΩΡΓΙΟΣ"/>
    <s v="ΓΙΑΝΝΟΥΛΑ"/>
    <x v="3"/>
    <n v="3931"/>
    <n v="23.58"/>
    <x v="99"/>
    <x v="93"/>
    <x v="7"/>
    <s v="ΑΘΗΝΑ"/>
    <s v="ΑΡΚΕΣΙΛΑΟΥ 14-16"/>
    <n v="11743"/>
    <n v="2109246804"/>
    <n v="6981007643"/>
    <s v="sofiapapargiri@yahoo.gr"/>
    <d v="1991-03-01T00:00:00"/>
    <s v="ΑΜ540420"/>
    <s v="Νέα Πρόσληψη"/>
  </r>
  <r>
    <n v="1706"/>
    <n v="769"/>
    <x v="1"/>
    <s v="149985228"/>
    <s v="ΓΕΩΡΓΙΟΥ"/>
    <s v="ΚΩΝΣΤΑΝΤΙΝΟΣ"/>
    <s v="ΑΝΑΡΓΥΡΟΣ"/>
    <s v="ΠΗΝΕΛΟΠΗ"/>
    <x v="3"/>
    <n v="3941"/>
    <n v="23.53"/>
    <x v="99"/>
    <x v="93"/>
    <x v="7"/>
    <s v="ΑΘΗΝΑ"/>
    <s v="ΑΜΕΙΨΙΟΥ 3"/>
    <n v="11143"/>
    <n v="2130416671"/>
    <n v="6983430174"/>
    <s v="kostas.georgiou91@hotmail.com"/>
    <d v="1991-07-01T00:00:00"/>
    <s v="AK607380"/>
    <s v="Νέα Πρόσληψη"/>
  </r>
  <r>
    <n v="1707"/>
    <n v="770"/>
    <x v="1"/>
    <s v="166700643"/>
    <s v="ΓΚΙΟΚΑ"/>
    <s v="ΒΑΓΓΙΑ"/>
    <s v="ΝΕΣΤΗ"/>
    <s v="ΜΑΡΓΑΡΙΤΑ"/>
    <x v="3"/>
    <n v="3953"/>
    <n v="23.45"/>
    <x v="3"/>
    <x v="3"/>
    <x v="2"/>
    <s v="ΥΔΡΑ"/>
    <n v="0"/>
    <n v="18040"/>
    <n v="6955683885"/>
    <n v="6955683885"/>
    <s v="gkioka16@gmail.com"/>
    <d v="1998-04-16T00:00:00"/>
    <s v="ΑΜ039049"/>
    <s v="Νέα Πρόσληψη"/>
  </r>
  <r>
    <n v="1708"/>
    <n v="771"/>
    <x v="1"/>
    <s v="142741944"/>
    <s v="ΒΑΛΑΧΗ"/>
    <s v="ΕΛΕΝΗ"/>
    <s v="ΘΕΟΔΩΡΟΣ"/>
    <s v="ΒΑΣΙΛΙΚΗ"/>
    <x v="3"/>
    <n v="3954"/>
    <n v="23.45"/>
    <x v="99"/>
    <x v="93"/>
    <x v="7"/>
    <s v="ΑΘΗΝΑ"/>
    <s v="ΧΙΟΥ-16-18"/>
    <n v="17673"/>
    <n v="2109569329"/>
    <n v="6955811783"/>
    <s v="valahieleni@gmail.com"/>
    <d v="1992-06-17T00:00:00"/>
    <s v="AZ115321"/>
    <s v="Νέα Πρόσληψη"/>
  </r>
  <r>
    <n v="1709"/>
    <n v="772"/>
    <x v="1"/>
    <s v="158933021"/>
    <s v="ΚΟΛΙΓΛΙΑΤΗ"/>
    <s v="ΑΘΑΝΑΣΙΑ ΜΑΡΙΑ"/>
    <s v="ΑΘΑΝΑΣΙΟΣ"/>
    <s v="ΚΩΣΤΟΥΛΑ"/>
    <x v="3"/>
    <n v="3965"/>
    <n v="23.38"/>
    <x v="38"/>
    <x v="37"/>
    <x v="5"/>
    <s v="ΚΟΥΤΣΟΠΟΔΙ,ΑΡΓΟΛΙΔΑΣ"/>
    <s v="ΘΕΟΔΩΡΟΥ ΑΝΑΣΤΑΣΙΟΥ 4"/>
    <n v="21200"/>
    <n v="6945740438"/>
    <n v="6945740438"/>
    <s v="nasoukol@gmail.com"/>
    <d v="1997-08-13T00:00:00"/>
    <s v="ΑΝ244251"/>
    <s v="Νέα Πρόσληψη"/>
  </r>
  <r>
    <n v="1710"/>
    <n v="773"/>
    <x v="1"/>
    <s v="157437248"/>
    <s v="ΧΑΤΖΗΡΟΔΟΥ"/>
    <s v="ΑΝΑΣΤΑΣΙΑ"/>
    <s v="ΙΩΑΝΝΗΣ"/>
    <s v="ΑΙΚΑΤΕΡΙΝΗ"/>
    <x v="3"/>
    <n v="3968"/>
    <n v="23.33"/>
    <x v="89"/>
    <x v="85"/>
    <x v="7"/>
    <s v="ΧΙΛΙΟΜΟΔΙ, ΚΟΡΙΝΘΙΑΣ"/>
    <s v="ΘΕΟΦΙΛΟΥ ΚΑΝΕΛΟΥ 11"/>
    <n v="20008"/>
    <n v="2741098221"/>
    <n v="6955815022"/>
    <s v="anastacia_chatz@outlook.com"/>
    <d v="1993-12-12T00:00:00"/>
    <s v="ΑΙ784519"/>
    <s v="Νέα Πρόσληψη"/>
  </r>
  <r>
    <n v="1711"/>
    <n v="774"/>
    <x v="1"/>
    <s v="129387772"/>
    <s v="ΜΠΕΣΙΡΗ"/>
    <s v="ΣΟΦΙΑ"/>
    <s v="ΣΠΥΡΙΔΩΝ"/>
    <s v="ΧΡΥΣΟΥΛΑ"/>
    <x v="3"/>
    <n v="3972"/>
    <n v="23.25"/>
    <x v="92"/>
    <x v="77"/>
    <x v="12"/>
    <s v="ΠΕΙΡΑΙΑΣ"/>
    <s v="ΚΑΡΑΙΣΚΟΥ 60"/>
    <n v="18532"/>
    <n v="2112142885"/>
    <n v="6983427264"/>
    <s v="sofiampesiri7@gmail.com"/>
    <d v="1982-10-21T00:00:00"/>
    <s v="ΑΗ476120"/>
    <s v="Νέα Πρόσληψη"/>
  </r>
  <r>
    <n v="1712"/>
    <n v="775"/>
    <x v="1"/>
    <s v="162685564"/>
    <s v="ΓΚΙΩΝΗ"/>
    <s v="ΓΕΩΡΓΙΑ"/>
    <s v="ΒΑΣΙΛΕΙΟΣ"/>
    <s v="ΜΑΡΙΑ"/>
    <x v="3"/>
    <n v="3985"/>
    <n v="23.1"/>
    <x v="103"/>
    <x v="93"/>
    <x v="7"/>
    <s v="ΝΕΑ ΦΙΛΑΔΕΛΦΕΙΑ"/>
    <s v="ΚΑΣΣΑΝΔΡΑΣ 21"/>
    <n v="14342"/>
    <n v="6989621880"/>
    <n v="6989621880"/>
    <s v="gkionigeo@gmail.com"/>
    <d v="1997-02-27T00:00:00"/>
    <s v="ΑΙ064331"/>
    <s v="Νέα Πρόσληψη"/>
  </r>
  <r>
    <n v="1713"/>
    <n v="776"/>
    <x v="1"/>
    <s v="157209750"/>
    <s v="ΖΕΙΚΟΥ"/>
    <s v="ΓΕΩΡΓΙΑ"/>
    <s v="ΑΓΓΕΛΟΣ"/>
    <s v="ΦΩΤΕΙΝΗ"/>
    <x v="3"/>
    <n v="3987"/>
    <n v="23.1"/>
    <x v="75"/>
    <x v="72"/>
    <x v="4"/>
    <s v="ΑΡΧΑΙΑ ΕΠΙΔΑΥΡΟΣ"/>
    <s v="ΑΣΚΛΗΠΙΟΥ 70"/>
    <n v="21059"/>
    <n v="6985697682"/>
    <n v="6985697682"/>
    <s v="georgiazeikou@yahoo.gr"/>
    <d v="1991-10-04T00:00:00"/>
    <s v="ΑΕ804232"/>
    <s v="Νέα Πρόσληψη"/>
  </r>
  <r>
    <n v="1714"/>
    <n v="777"/>
    <x v="1"/>
    <s v="133828161"/>
    <s v="ΚΑΡΑΓΙΑΝΝΗ"/>
    <s v="ΧΡΙΣΤΙΝΑ"/>
    <s v="ΓΕΩΡΓΙΟΣ"/>
    <s v="ΣΤΕΡΓΙΑΝΗ"/>
    <x v="3"/>
    <n v="3988"/>
    <n v="23.08"/>
    <x v="20"/>
    <x v="20"/>
    <x v="3"/>
    <s v="ΛΙΑΝΟΒΕΡΓΙ"/>
    <s v="ΛΙΑΝΟΒΕΡΓΙ"/>
    <n v="59032"/>
    <n v="6979504513"/>
    <n v="6979504513"/>
    <s v="xristinakaragianni1993@gmail.com"/>
    <d v="1993-04-06T00:00:00"/>
    <s v="ΑΖ326061"/>
    <s v="Νέα Πρόσληψη"/>
  </r>
  <r>
    <n v="1715"/>
    <n v="778"/>
    <x v="1"/>
    <s v="150540937"/>
    <s v="ΓΕΩΡΓΙΟΥ"/>
    <s v="ΝΑΤΑΛΙΑ"/>
    <s v="ΘΕΟΦΙΛΟΣ"/>
    <s v="ΓΙΑΝΝΟΥΛΑ"/>
    <x v="3"/>
    <n v="3989"/>
    <n v="23.08"/>
    <x v="99"/>
    <x v="93"/>
    <x v="7"/>
    <s v="ΑΡΤΕΜΙΔΑ"/>
    <s v="ΚΥΠΡΟΥ 5"/>
    <n v="19016"/>
    <n v="2294080109"/>
    <n v="6980699728"/>
    <s v="nslnatalia5@gmail.com"/>
    <d v="1990-05-02T00:00:00"/>
    <s v="ΑΝ512104"/>
    <s v="Νέα Πρόσληψη"/>
  </r>
  <r>
    <n v="1716"/>
    <n v="779"/>
    <x v="1"/>
    <s v="118891830"/>
    <s v="ΚΑΤΣΑΡΗ"/>
    <s v="ΑΡΓΥΡΩ"/>
    <s v="ΚΩΝΣΤΑΝΤΙΝΟΣ"/>
    <s v="ΣΩΤΗΡΙΑ"/>
    <x v="3"/>
    <n v="3993"/>
    <n v="23"/>
    <x v="88"/>
    <x v="84"/>
    <x v="10"/>
    <s v="ΒΑΣΙΛΙΚΟ ΧΑΛΚΙΔΑΣ"/>
    <s v="ΔΗΜΟΣΘΕΝΟΥΣ &amp; ΣΟΦΟΚΛΕΟΥΣ"/>
    <n v="34002"/>
    <n v="2221053119"/>
    <n v="6948263595"/>
    <s v="katshrw@yahoo.gr"/>
    <d v="1997-09-12T00:00:00"/>
    <s v="ΑΙ487802"/>
    <s v="Νέα Πρόσληψη"/>
  </r>
  <r>
    <n v="1717"/>
    <n v="780"/>
    <x v="1"/>
    <s v="140085295"/>
    <s v="ΓΚΙΟΥΡΑ"/>
    <s v="ΦΑΝΗ"/>
    <s v="ΣΤΕΦΑΝΟΣ"/>
    <s v="ΑΝΑΣΤΑΣΙΑ"/>
    <x v="3"/>
    <n v="3995"/>
    <n v="22.95"/>
    <x v="3"/>
    <x v="3"/>
    <x v="2"/>
    <s v="ΚΟΖΑΝΗ"/>
    <s v="ΑΡΙΣΤΟΤΕΛΟΥΣ 24"/>
    <n v="50100"/>
    <n v="2461030455"/>
    <n v="6987302245"/>
    <s v="fanoulitsa93@hotmail.com"/>
    <d v="1993-07-16T00:00:00"/>
    <s v="ΑΡ896260"/>
    <s v="Νέα Πρόσληψη"/>
  </r>
  <r>
    <n v="1718"/>
    <n v="781"/>
    <x v="1"/>
    <s v="163675568"/>
    <s v="ΜΟΥΧΑΡΡΕΜΙ"/>
    <s v="ΡΕΙΝΑ"/>
    <s v="ΚΡΕΝΑΡ"/>
    <s v="ΕΛΙΣΑΒΕΤΑ"/>
    <x v="3"/>
    <n v="4004"/>
    <n v="22.8"/>
    <x v="105"/>
    <x v="98"/>
    <x v="10"/>
    <s v="ΘΗΒΑ"/>
    <s v="ΒΑΡΝΑΛΗ 4"/>
    <n v="32200"/>
    <n v="6977036226"/>
    <n v="6977036226"/>
    <s v="regina.muharremi@gmail.com"/>
    <d v="1996-07-14T00:00:00"/>
    <s v="ΑΟ482378"/>
    <s v="Νέα Πρόσληψη"/>
  </r>
  <r>
    <n v="1719"/>
    <n v="782"/>
    <x v="1"/>
    <s v="160000129"/>
    <s v="ΚΑΡΟΥΝΤΖΟΥ"/>
    <s v="ΔΗΜΗΤΡΑ"/>
    <s v="ΧΡΗΣΤΟΣ"/>
    <s v="ΑΝΑΣΤΑΣΙΑ"/>
    <x v="3"/>
    <n v="4005"/>
    <n v="22.8"/>
    <x v="89"/>
    <x v="85"/>
    <x v="7"/>
    <s v="ΑΘΗΝΑ, ΑΓΙΑ ΒΑΡΒΑΡΑ"/>
    <s v="ΕΛΕΥΘΕΡΙΟΥ ΒΕΝΙΖΕΛΟΥ 36"/>
    <n v="12351"/>
    <n v="2105692519"/>
    <n v="6970747295"/>
    <s v="dimitra.karountzou@gmail.com"/>
    <d v="1993-12-21T00:00:00"/>
    <s v="ΑΖ576946"/>
    <s v="Νέα Πρόσληψη"/>
  </r>
  <r>
    <n v="1720"/>
    <n v="783"/>
    <x v="1"/>
    <s v="146721950"/>
    <s v="ΤΣΑΛΟΥΜΑ"/>
    <s v="ΒΑΣΙΛΙΚΗ"/>
    <s v="ΑΝΑΡΓΥΡΟΣ"/>
    <s v="ΕΥΑΓΓΕΛΙΑ ΓΕΩΡΓΟΥΣΗ"/>
    <x v="3"/>
    <n v="4008"/>
    <n v="22.78"/>
    <x v="107"/>
    <x v="94"/>
    <x v="7"/>
    <s v="ΠΕΙΡΑΙΑΣ"/>
    <s v="ΛΥΣΑΝΔΡΟΥ 4Α"/>
    <n v="18541"/>
    <n v="2104209271"/>
    <n v="6979928341"/>
    <s v="vassotsalouma@hotmail.com"/>
    <d v="1992-12-01T00:00:00"/>
    <s v="ΑΝ168242"/>
    <s v="Νέα Πρόσληψη"/>
  </r>
  <r>
    <n v="1721"/>
    <n v="784"/>
    <x v="1"/>
    <s v="137738853"/>
    <s v="ΜΙΣΚΕΤΗ"/>
    <s v="ΜΑΡΙΑ"/>
    <s v="ΠΑΥΛΟΣ"/>
    <s v="ΑΙΚΑΤΕΡΙΝΗ"/>
    <x v="3"/>
    <n v="4009"/>
    <n v="22.78"/>
    <x v="92"/>
    <x v="77"/>
    <x v="12"/>
    <s v="ΡΟΔΟΣ "/>
    <s v="ΣΟΦΙΑΣ ΒΕΜΠΩ 6"/>
    <n v="85100"/>
    <n v="6947987113"/>
    <n v="6947987113"/>
    <s v="mmisketi@gmail.com"/>
    <d v="1982-07-09T00:00:00"/>
    <s v="ΑΖ803931"/>
    <s v="Νέα Πρόσληψη"/>
  </r>
  <r>
    <n v="1722"/>
    <n v="785"/>
    <x v="1"/>
    <s v="154439574"/>
    <s v="ΒΡΑΓΓΑΛΑ"/>
    <s v="ΕΛΕΝΗ"/>
    <s v="ΚΩΝΣΤΑΝΤΙΝΟΣ"/>
    <s v="ΣΤΑΥΡΟΥΛΑ"/>
    <x v="3"/>
    <n v="4014"/>
    <n v="22.73"/>
    <x v="3"/>
    <x v="3"/>
    <x v="2"/>
    <s v="ΚΑΣΤΟΡΙΑ"/>
    <s v="ΑΛΕΒΙΤΣΑΣ 10"/>
    <n v="52100"/>
    <n v="2467301391"/>
    <n v="6984126507"/>
    <s v="elenivra@hotmail.gr"/>
    <d v="1995-07-18T00:00:00"/>
    <s v="ΑΙ333792"/>
    <s v="Νέα Πρόσληψη"/>
  </r>
  <r>
    <n v="1723"/>
    <n v="786"/>
    <x v="1"/>
    <s v="140262218"/>
    <s v="ΚΑΡΑΜΠΕΤΣΟΥ"/>
    <s v="ΠΑΝΑΓΙΩΤΑ"/>
    <s v="ΑΓΓΕΛΟΣ"/>
    <s v="ΒΑΣΙΛΙΚΗ"/>
    <x v="3"/>
    <n v="4016"/>
    <n v="22.73"/>
    <x v="182"/>
    <x v="9"/>
    <x v="6"/>
    <s v="ΜΥΡΙΝΑ ΛΗΜΝΟΣ"/>
    <s v="ΣΟΑ Ν.ΚΟΥΤΑΛΗΣ"/>
    <n v="81400"/>
    <n v="6982569799"/>
    <n v="6982569799"/>
    <s v="giotakarampe@hotmail.com"/>
    <d v="1985-12-28T00:00:00"/>
    <s v="X222325"/>
    <s v="Νέα Πρόσληψη"/>
  </r>
  <r>
    <n v="1724"/>
    <n v="787"/>
    <x v="1"/>
    <s v="150437424"/>
    <s v="ΜΑΚΡΥΔΑΚΗΣ"/>
    <s v="ΔΗΜΗΤΡΙΟΣ"/>
    <s v="ΚΩΝΣΤΑΝΤΙΝΟΣ"/>
    <s v="ΚΑΛΛΙΟΠΗ"/>
    <x v="3"/>
    <n v="4017"/>
    <n v="22.73"/>
    <x v="58"/>
    <x v="57"/>
    <x v="11"/>
    <s v="ΦΟΔΕΛΕ ΗΡΑΚΛΕΙΟΥ ΚΡΗΤΗΣ"/>
    <s v="ΦΟΔΕΛΕ"/>
    <n v="71500"/>
    <n v="2810521482"/>
    <n v="6973024312"/>
    <s v="teosta@hotmail.gr"/>
    <d v="1990-10-30T00:00:00"/>
    <s v="AI292412"/>
    <s v="Νέα Πρόσληψη"/>
  </r>
  <r>
    <n v="1725"/>
    <n v="788"/>
    <x v="1"/>
    <s v="165368877"/>
    <s v="ΚΟΠΡΙΒΑΛΗ"/>
    <s v="ΝΙΚΟΛΕΤΤΑ"/>
    <s v="ΧΡΗΣΤΟΣ"/>
    <s v="ΕΥΑΓΓΕΛΙΑ"/>
    <x v="3"/>
    <n v="4023"/>
    <n v="22.68"/>
    <x v="11"/>
    <x v="11"/>
    <x v="6"/>
    <s v="ΣΕΡΡΕΣ"/>
    <s v="ΚΑΡΠΕΡΗ ΣΕΡΡΩΝ"/>
    <n v="62400"/>
    <n v="2325031414"/>
    <n v="6945786724"/>
    <s v="nikolkop4@gmail.com"/>
    <d v="1996-04-05T00:00:00"/>
    <s v="ΑΗ343003"/>
    <s v="Νέα Πρόσληψη"/>
  </r>
  <r>
    <n v="1726"/>
    <n v="789"/>
    <x v="1"/>
    <s v="104963935"/>
    <s v="ΜΑΚΡΗ"/>
    <s v="ΔΗΜΗΤΡΑ"/>
    <s v="ΒΑΣΙΛΕΙΟΣ"/>
    <s v="ΜΑΡΙΑ"/>
    <x v="3"/>
    <n v="4033"/>
    <n v="22.53"/>
    <x v="89"/>
    <x v="85"/>
    <x v="7"/>
    <s v="ΑΝΩ ΛΙΟΣΙΑ"/>
    <s v="ΨΗΛΟΡΕΙΤΗ 6"/>
    <n v="13341"/>
    <n v="6946002072"/>
    <n v="6946002072"/>
    <s v="dimitramackri@gmail.com"/>
    <d v="1973-01-01T00:00:00"/>
    <s v="ΑΗ024481"/>
    <s v="Νέα Πρόσληψη"/>
  </r>
  <r>
    <n v="1727"/>
    <n v="790"/>
    <x v="1"/>
    <s v="149708305"/>
    <s v="ΝΤΟΝΤΣΕΚΟ"/>
    <s v="ΑΗΔΟΝΙΤΣΑ"/>
    <s v="ΓΡΗΓΟΡΙΟΣ"/>
    <s v="ΕΛΕΝΗ"/>
    <x v="3"/>
    <n v="4034"/>
    <n v="22.53"/>
    <x v="20"/>
    <x v="20"/>
    <x v="3"/>
    <s v="ΛΑΡΙΣΑ"/>
    <s v="ΣΤΕΝΗΜΑΧΟΥ 17"/>
    <n v="41334"/>
    <n v="2410410317"/>
    <n v="6972156569"/>
    <s v="aidonitsa1990@hotmail.gr"/>
    <d v="1990-09-23T00:00:00"/>
    <s v="ΑΜ877407"/>
    <s v="Νέα Πρόσληψη"/>
  </r>
  <r>
    <n v="1728"/>
    <n v="791"/>
    <x v="1"/>
    <s v="155540742"/>
    <s v="ΜΗΤΡΟΠΟΥΛΟΥ"/>
    <s v="ΘΕΟΔΩΡΑ"/>
    <s v="ΒΑΣΙΛΕΙΟΣ"/>
    <s v="ΒΑΣΙΛΙΚΗ"/>
    <x v="3"/>
    <n v="4036"/>
    <n v="22.48"/>
    <x v="68"/>
    <x v="65"/>
    <x v="9"/>
    <s v="ΠΑΤΡΑ"/>
    <s v="ΔΑΜΙΡΗ 30"/>
    <n v="26336"/>
    <n v="2613026494"/>
    <n v="6977949360"/>
    <s v="doramhtropoulou@hotmail.com"/>
    <d v="1995-08-11T00:00:00"/>
    <s v="AM741246"/>
    <s v="Νέα Πρόσληψη"/>
  </r>
  <r>
    <n v="1729"/>
    <n v="792"/>
    <x v="1"/>
    <s v="143623490"/>
    <s v="ΧΡΗΣΤΑΚΗ"/>
    <s v="ΔΗΜΗΤΡΑ"/>
    <s v="ΝΙΚΟΛΑΟΣ"/>
    <s v="ΑΙΚΑΤΕΡΙΝΗ"/>
    <x v="3"/>
    <n v="4046"/>
    <n v="22.25"/>
    <x v="74"/>
    <x v="71"/>
    <x v="11"/>
    <s v="ΧΑΝΙΑ"/>
    <s v="ΓΟΥΜΕΡΑΣ 8"/>
    <n v="73136"/>
    <n v="2822031884"/>
    <n v="6982506672"/>
    <s v="christakidim@hotmail.com"/>
    <d v="1993-06-01T00:00:00"/>
    <s v="ΑΗ473954"/>
    <s v="Νέα Πρόσληψη"/>
  </r>
  <r>
    <n v="1730"/>
    <n v="793"/>
    <x v="1"/>
    <s v="158604471"/>
    <s v="ΜΠΑΧΑΡΑΚΗ"/>
    <s v="ΜΑΡΙΑ"/>
    <s v="ΚΩΝΣΤΑΝΤΙΝΟΣ"/>
    <s v="ΔΕΣΠΟΙΝΑ"/>
    <x v="3"/>
    <n v="4047"/>
    <n v="22.25"/>
    <x v="18"/>
    <x v="18"/>
    <x v="8"/>
    <s v="ΣΕΡΡΕΣ"/>
    <s v="ΠΕΛΑΣΓΩΝ - 25"/>
    <n v="62100"/>
    <n v="6986303590"/>
    <n v="6986303590"/>
    <s v="mariampaxaraki@hotmail.gr"/>
    <d v="1992-08-06T00:00:00"/>
    <s v="ΑΖ838952"/>
    <s v="Νέα Πρόσληψη"/>
  </r>
  <r>
    <n v="1731"/>
    <n v="794"/>
    <x v="1"/>
    <s v="152610480"/>
    <s v="ΠΑΠΑΔΟΠΟΥΛΟΥ"/>
    <s v="ΜΑΡΙΑ"/>
    <s v="ΠΑΡΑΣΚΕΥΑΣ"/>
    <s v="ΜΑΡΙΝΑ"/>
    <x v="3"/>
    <n v="4048"/>
    <n v="22.25"/>
    <x v="62"/>
    <x v="60"/>
    <x v="8"/>
    <s v="ΚΑΒΑΛΑ"/>
    <s v="ΑΓ.ΤΡΥΦΩΝΟΣ 11"/>
    <n v="65201"/>
    <n v="6983279208"/>
    <n v="6983279208"/>
    <s v="maria_papadopoulou16@hotmail.com"/>
    <d v="1991-09-16T00:00:00"/>
    <s v="ΑΡ858741"/>
    <s v="Νέα Πρόσληψη"/>
  </r>
  <r>
    <n v="1732"/>
    <n v="795"/>
    <x v="1"/>
    <s v="160158375"/>
    <s v="ΚΟΥΛΟΥΚΟΥΡΓΙΩΤΟΥ"/>
    <s v="ΜΑΡΙΑ"/>
    <s v="ΠΑΝΑΓΙΩΤΗΣ"/>
    <s v="ΕΛΠΙΔΑ"/>
    <x v="3"/>
    <n v="4050"/>
    <n v="22.23"/>
    <x v="20"/>
    <x v="20"/>
    <x v="3"/>
    <s v="ΚΑΤΕΡΙΝΗ"/>
    <s v="AΓΙΟΥ ΔΙΟΝΥΣΙΟΥ 11"/>
    <n v="60100"/>
    <n v="6978808585"/>
    <n v="6978808585"/>
    <s v="mariakouloukouriotou@gmail.com"/>
    <d v="1993-02-24T00:00:00"/>
    <s v="ΑΖ812247"/>
    <s v="Νέα Πρόσληψη"/>
  </r>
  <r>
    <n v="1733"/>
    <n v="796"/>
    <x v="1"/>
    <s v="109705818"/>
    <s v="ΠΑΠΠΑ"/>
    <s v="ΑΛΙΚΗ"/>
    <s v="ΙΩΑΝΝΗΣ"/>
    <s v="ΕΥΓΕΝΙΑ"/>
    <x v="3"/>
    <n v="4060"/>
    <n v="22.1"/>
    <x v="89"/>
    <x v="85"/>
    <x v="7"/>
    <s v="ΠΕΡΙΣΤΕΡΙ ΑΤΤΙΚΗΣ"/>
    <s v="ΜΑΥΡΟΓΕΝΟΥΣ ΜΑΝΤΩ 37"/>
    <n v="12136"/>
    <n v="2130481098"/>
    <n v="6942849504"/>
    <s v="alikipapp@yahoo.gr"/>
    <d v="1979-12-13T00:00:00"/>
    <n v="1049165"/>
    <s v="Νέα Πρόσληψη"/>
  </r>
  <r>
    <n v="1734"/>
    <n v="797"/>
    <x v="1"/>
    <s v="155658732"/>
    <s v="ΚΟΥΤΖΙΑΦΑΡΑ"/>
    <s v="ΜΑΡΙΑ"/>
    <s v="ΙΩΑΝΝΗΣ"/>
    <s v="ΑΓΓΕΛΙΚΗ"/>
    <x v="3"/>
    <n v="4061"/>
    <n v="22.1"/>
    <x v="84"/>
    <x v="81"/>
    <x v="3"/>
    <s v="ΘΕΣΣΑΛΟΝΙΚΗ"/>
    <s v="ΔΟΪΡΑΝΗΣ 43"/>
    <n v="54638"/>
    <n v="2371031196"/>
    <n v="6970923715"/>
    <s v="maria.koutziafara7@gmail.com"/>
    <d v="1989-05-03T00:00:00"/>
    <s v="ΑΒ891206"/>
    <s v="Νέα Πρόσληψη"/>
  </r>
  <r>
    <n v="1735"/>
    <n v="798"/>
    <x v="1"/>
    <s v="141332247"/>
    <s v="ΜΗΤΣΙΑ"/>
    <s v="ΙΩΑΝΝΑ"/>
    <s v="ΘΕΟΔΩΡΟΣ"/>
    <s v="ΣΤΑΥΡΟΥΛΑ"/>
    <x v="3"/>
    <n v="4068"/>
    <n v="22"/>
    <x v="103"/>
    <x v="93"/>
    <x v="7"/>
    <s v="ΑΤΤΙΚΗ"/>
    <s v="ΣΗΛΥΒΡΙΑΣ 22"/>
    <n v="10443"/>
    <n v="6971641575"/>
    <n v="6971641575"/>
    <s v="ioannamitsia@gmail.com"/>
    <d v="1994-05-10T00:00:00"/>
    <s v="AE262715"/>
    <s v="Νέα Πρόσληψη"/>
  </r>
  <r>
    <n v="1736"/>
    <n v="799"/>
    <x v="1"/>
    <s v="157296392"/>
    <s v="ΖΑΧΑΡΙΟΥΔΑΚΗ"/>
    <s v="ΑΡΙΑΔΝΗ"/>
    <s v="ΙΩΑΝΝΗΣ"/>
    <s v="ΦΩΤΕΙΝΗ"/>
    <x v="3"/>
    <n v="4069"/>
    <n v="21.98"/>
    <x v="58"/>
    <x v="57"/>
    <x v="11"/>
    <s v="ΗΡΑΚΛΕΙΟ"/>
    <s v="ΙΕΡΟΛΟΧΙΤΩΝ 137"/>
    <n v="71305"/>
    <n v="2810234663"/>
    <n v="6981753602"/>
    <s v="ariazax@gmail.com"/>
    <d v="1994-04-20T00:00:00"/>
    <s v="ΑΟ200915"/>
    <s v="Νέα Πρόσληψη"/>
  </r>
  <r>
    <n v="1737"/>
    <n v="800"/>
    <x v="1"/>
    <s v="155031394"/>
    <s v="ΓΙΟΥΡΟΥΚΟΣ"/>
    <s v="ΝΙΚΟΛΑΟΣ"/>
    <s v="ΚΩΝΣΤΑΝΤΙΝΟΣ"/>
    <s v="ΚΑΛΛΙΟΠΗ"/>
    <x v="3"/>
    <n v="4071"/>
    <n v="21.95"/>
    <x v="82"/>
    <x v="79"/>
    <x v="11"/>
    <s v="ΡΕΘΥΜΝΟ"/>
    <s v="ΣΜΥΡΝΗΣ 3"/>
    <n v="74100"/>
    <n v="6984569628"/>
    <n v="6984569628"/>
    <s v="nikosgiouroukos@hotmail.com"/>
    <d v="1991-12-02T00:00:00"/>
    <s v="ΑΙ752810"/>
    <s v="Νέα Πρόσληψη"/>
  </r>
  <r>
    <n v="1738"/>
    <n v="801"/>
    <x v="1"/>
    <s v="142389145"/>
    <s v="ΓΚΙΡΛΕΜΗ"/>
    <s v="ΧΡΥΣΟΥΛΑ"/>
    <s v="ΠΑΝΑΓΙΩΤΗΣ"/>
    <s v="ΜΑΡΙΑ"/>
    <x v="3"/>
    <n v="4075"/>
    <n v="21.9"/>
    <x v="52"/>
    <x v="51"/>
    <x v="10"/>
    <s v="ΛΕΥΚΑ ΔΟΜΟΚΟΥ"/>
    <s v="ΛΕΥΚΑ"/>
    <n v="35010"/>
    <n v="2231037342"/>
    <n v="6978012468"/>
    <s v="xrysagkirlemi@yahoo.gr"/>
    <d v="1987-10-13T00:00:00"/>
    <s v="ΑΙ476967"/>
    <s v="Νέα Πρόσληψη"/>
  </r>
  <r>
    <n v="1739"/>
    <n v="802"/>
    <x v="1"/>
    <s v="156910731"/>
    <s v="ΚΩΤΣΟΥ"/>
    <s v="ΠΑΝΑΓΙΩΤΑ"/>
    <s v="ΧΡΙΣΤΟΦΟΡΟΣ"/>
    <s v="ΙΣΙΔΩΡΑ"/>
    <x v="3"/>
    <n v="4077"/>
    <n v="21.85"/>
    <x v="89"/>
    <x v="85"/>
    <x v="7"/>
    <s v="ΑΣΠΡΟΠΥΡΓΟΣ"/>
    <s v="ΘΕΡΜΟΠΥΛΩΝ 25"/>
    <n v="19300"/>
    <n v="2105579834"/>
    <n v="6987902473"/>
    <s v="g.kotsou38@gmail.com"/>
    <d v="1992-01-28T00:00:00"/>
    <s v="ΑΑ118209"/>
    <s v="Νέα Πρόσληψη"/>
  </r>
  <r>
    <n v="1740"/>
    <n v="803"/>
    <x v="1"/>
    <s v="301241480"/>
    <s v="ΣΠΥΡΟΠΟΥΛΟΥ"/>
    <s v="ΑΙΚΑΤΕΡΙΝΗ"/>
    <s v="ΑΝΑΣΤΑΣΙΟΣ"/>
    <s v="ΒΑΣΙΛΙΚΗ"/>
    <x v="3"/>
    <n v="4079"/>
    <n v="21.83"/>
    <x v="65"/>
    <x v="62"/>
    <x v="1"/>
    <s v="ΚΡΕΣΤΕΝΑ ΗΛΕΙΑΣ"/>
    <s v="ΒΡΙΝΑ 0"/>
    <n v="27055"/>
    <n v="6974001389"/>
    <n v="6974001389"/>
    <s v="aiks1312@yahoo.gr"/>
    <d v="1992-02-13T00:00:00"/>
    <s v="ΑΖ217066"/>
    <s v="Νέα Πρόσληψη"/>
  </r>
  <r>
    <n v="1741"/>
    <n v="804"/>
    <x v="1"/>
    <s v="138146882"/>
    <s v="ΓΟΥΒΕΡΑΚΗ"/>
    <s v="ΑΝΤΩΝΙΑ"/>
    <s v="ΙΩΑΝΝΗΣ"/>
    <s v="ΟΛΓΑ"/>
    <x v="3"/>
    <n v="4081"/>
    <n v="21.83"/>
    <x v="23"/>
    <x v="23"/>
    <x v="2"/>
    <s v="ΠΤΟΛΕΜΑΙΔΑ"/>
    <s v="ΜΑΚΕΔΟΝΟΜΑΧΩΝ 66"/>
    <n v="50200"/>
    <n v="6981346665"/>
    <n v="6981346665"/>
    <s v="tonia_ptol@hotmail.com"/>
    <d v="1988-10-08T00:00:00"/>
    <s v="ΑΜ395896"/>
    <s v="Νέα Πρόσληψη"/>
  </r>
  <r>
    <n v="1742"/>
    <n v="805"/>
    <x v="1"/>
    <s v="154192690"/>
    <s v="ΤΣΟΜΠΑΝΗΣ"/>
    <s v="ΠΑΣΧΑΛΗΣ"/>
    <s v="ΤΡΥΦΩΝ"/>
    <s v="ΕΥΑΓΓΕΛΙΑ"/>
    <x v="3"/>
    <n v="4085"/>
    <n v="21.75"/>
    <x v="84"/>
    <x v="81"/>
    <x v="3"/>
    <s v="ΛΑΓΚΑΔΑΣ ΘΕΣΣΑΛΟΝΙΚΗΣ"/>
    <s v="ΠΑΥΛΟΥ ΜΕΛΑ 55"/>
    <n v="57200"/>
    <n v="2394025980"/>
    <n v="6989161759"/>
    <s v="tsob13@gmail.com"/>
    <d v="1993-10-25T00:00:00"/>
    <s v="ΑΖ147047"/>
    <s v="Νέα Πρόσληψη"/>
  </r>
  <r>
    <n v="1743"/>
    <n v="806"/>
    <x v="1"/>
    <s v="112411514"/>
    <s v="ΕΥΘΥΜΙΑΔΗ"/>
    <s v="ΕΙΡΗΝΗ"/>
    <s v="ΚΩΝΣΤΑΝΤΙΝΟΣ"/>
    <s v="ΑΘΗΝΑ"/>
    <x v="3"/>
    <n v="4088"/>
    <n v="21.7"/>
    <x v="52"/>
    <x v="51"/>
    <x v="10"/>
    <s v="ΛΑΜΙΑ"/>
    <s v="ΑΜΦΙΚΤΥΟΝΩΝ 10"/>
    <n v="35100"/>
    <n v="6976371930"/>
    <n v="6976371930"/>
    <s v="eirinief92@gmail.com"/>
    <d v="1992-08-24T00:00:00"/>
    <s v="ΑΗ980983"/>
    <s v="Νέα Πρόσληψη"/>
  </r>
  <r>
    <n v="1744"/>
    <n v="807"/>
    <x v="1"/>
    <s v="158330639"/>
    <s v="ΣΑΛΔΗ"/>
    <s v="ΑΙΚΑΤΕΡΙΝΗ"/>
    <s v="ΚΩΝΣΤΑΝΤΙΝΟΣ"/>
    <s v="ΓΛΥΚΕΡΙΑ"/>
    <x v="3"/>
    <n v="4089"/>
    <n v="21.7"/>
    <x v="20"/>
    <x v="20"/>
    <x v="3"/>
    <s v="ΚΑΤΕΡΙΝΗ, ΚΑΤΩ ΜΗΛΙΑ ΠΙΕΡΙΑΣ"/>
    <s v="ΑΓΙΟΥ ΔΗΜΗΤΡΙΟΥ 17"/>
    <n v="60100"/>
    <n v="6976293490"/>
    <n v="6976293490"/>
    <s v="katia199460@gmail.com"/>
    <d v="1994-01-12T00:00:00"/>
    <s v="ΑΜ869650"/>
    <s v="Νέα Πρόσληψη"/>
  </r>
  <r>
    <n v="1745"/>
    <n v="808"/>
    <x v="1"/>
    <s v="142378770"/>
    <s v="ΣΤΕΦΑΝΗ"/>
    <s v="ΛΥΔΙΑ"/>
    <s v="ΔΗΜΗΤΡΙΟΣ"/>
    <s v="ΛΕΟΝΩΡΑ"/>
    <x v="3"/>
    <n v="4101"/>
    <n v="21.55"/>
    <x v="52"/>
    <x v="51"/>
    <x v="10"/>
    <s v="ΛΑΜΙΑ"/>
    <s v="ΣΜΥΡΝΗΣ 7"/>
    <n v="35100"/>
    <n v="6982509846"/>
    <n v="6982509846"/>
    <s v="lydiastfn@yahoo.gr"/>
    <d v="1987-05-04T00:00:00"/>
    <s v="ΑΟ497589"/>
    <s v="Νέα Πρόσληψη"/>
  </r>
  <r>
    <n v="1746"/>
    <n v="809"/>
    <x v="1"/>
    <s v="157383727"/>
    <s v="ΚΑΤΣΑΝΤΩΝΗΣ"/>
    <s v="ΝΙΚΟΛΑΟΣ"/>
    <s v="ΙΩΑΝΝΗΣ"/>
    <s v="ΝΙΚΟΛΙΤΣΑ"/>
    <x v="3"/>
    <n v="4108"/>
    <n v="21.53"/>
    <x v="30"/>
    <x v="29"/>
    <x v="1"/>
    <s v="ΠΕΤΡΟΥΠΟΛΗ, ΑΤΤΙΚΗ"/>
    <s v="ΔΙΓΕΝΗ ΑΚΡΙΤΑ 29"/>
    <n v="13231"/>
    <n v="6977058549"/>
    <n v="6977058549"/>
    <s v="nikos.donis94@gmail.com"/>
    <d v="1994-09-23T00:00:00"/>
    <s v="ΑΜ750176"/>
    <s v="Νέα Πρόσληψη"/>
  </r>
  <r>
    <n v="1747"/>
    <n v="810"/>
    <x v="1"/>
    <s v="068255885"/>
    <s v="ΔΟΥΝΟΥΛΗ"/>
    <s v="ΑΙΚΑΤΕΡΙΝΗ"/>
    <s v="ΒΑΣΙΛΕΙΟΣ"/>
    <s v="ΕΛΕΥΘΕΡΙΑ"/>
    <x v="3"/>
    <n v="4109"/>
    <n v="21.5"/>
    <x v="99"/>
    <x v="93"/>
    <x v="7"/>
    <s v="ΧΑΜΟΛΙΑ ΜΑΡΚΟΠΟΥΛΟ"/>
    <s v="ΚΥΒΕΛΗΣ 37"/>
    <n v="19003"/>
    <n v="2299027421"/>
    <n v="6972186171"/>
    <s v="katerinadoun@gmail.com"/>
    <d v="1972-04-20T00:00:00"/>
    <s v="Χ101274"/>
    <s v="Νέα Πρόσληψη"/>
  </r>
  <r>
    <n v="1748"/>
    <n v="811"/>
    <x v="1"/>
    <s v="155045964"/>
    <s v="ΧΑΤΖΗΔΑΚΗ"/>
    <s v="ΣΤΥΛΙΑΝΗ"/>
    <s v="ΘΕΟΔΩΡΟΣ"/>
    <s v="ΝΙΚΗ"/>
    <x v="3"/>
    <n v="4112"/>
    <n v="21.5"/>
    <x v="82"/>
    <x v="79"/>
    <x v="11"/>
    <s v="ΡΕΘΥΜΝΟ"/>
    <s v="ΑΓΙΟΣ ΓΕΩΡΓΙΟΣ"/>
    <n v="74100"/>
    <n v="6978078115"/>
    <n v="6978078115"/>
    <s v="stela_hatz@yahoo.gr"/>
    <d v="1990-07-17T00:00:00"/>
    <s v="ΑΑ464147"/>
    <s v="Νέα Πρόσληψη"/>
  </r>
  <r>
    <n v="1749"/>
    <n v="812"/>
    <x v="1"/>
    <s v="148180883"/>
    <s v="ΑΘΑΝΑΣΙΟΥ"/>
    <s v="ΣΤΑΥΡΟΥΛΑ"/>
    <s v="ΜΑΡΚΟΣ"/>
    <s v="ΕΦΗ"/>
    <x v="3"/>
    <n v="4113"/>
    <n v="21.48"/>
    <x v="99"/>
    <x v="93"/>
    <x v="7"/>
    <s v="ΑΘΗΝΑ"/>
    <s v="ΟΛΥΜΠΙΑΣ 5"/>
    <n v="11147"/>
    <n v="2102220189"/>
    <n v="6978363373"/>
    <s v="stafy91@hotmail.com"/>
    <d v="1991-05-08T00:00:00"/>
    <s v="ΑΒ068260"/>
    <s v="Νέα Πρόσληψη"/>
  </r>
  <r>
    <n v="1750"/>
    <n v="813"/>
    <x v="1"/>
    <s v="157538601"/>
    <s v="ΤΣΙΤΣΙΑΣ"/>
    <s v="ΠΑΥΛΟΣ"/>
    <s v="ΜΑΡΚΟΣ"/>
    <s v="ΕΛΕΝΗ"/>
    <x v="3"/>
    <n v="4115"/>
    <n v="21.45"/>
    <x v="92"/>
    <x v="77"/>
    <x v="12"/>
    <s v="ΑΘΗΝΑ"/>
    <s v="ΔΕΙΝΟΚΡΑΤΟΥΣ, 135"/>
    <n v="11521"/>
    <n v="6951734295"/>
    <n v="6951734295"/>
    <s v="paulos_tsitsias@hotmail.com"/>
    <d v="2012-06-28T00:00:00"/>
    <s v="ΑΙ981235"/>
    <s v="Νέα Πρόσληψη"/>
  </r>
  <r>
    <n v="1751"/>
    <n v="814"/>
    <x v="1"/>
    <s v="157112294"/>
    <s v="ΚΟΤΣΟΤΑ"/>
    <s v="ΕΛΕΝΗ"/>
    <s v="ΓΕΩΡΓΙΟΣ"/>
    <s v="ΠΑΡΑΣΚΕΥΗ"/>
    <x v="3"/>
    <n v="4118"/>
    <n v="21.3"/>
    <x v="32"/>
    <x v="31"/>
    <x v="1"/>
    <s v="ΠΑΤΡΑ"/>
    <s v="ΣΚΥΡΟΥ 102"/>
    <n v="26332"/>
    <n v="6945887455"/>
    <n v="6945887455"/>
    <s v="lena.kotsota@yahoo.gr"/>
    <d v="1992-11-24T00:00:00"/>
    <s v="ΑΖ707107"/>
    <s v="Νέα Πρόσληψη"/>
  </r>
  <r>
    <n v="1752"/>
    <n v="815"/>
    <x v="1"/>
    <s v="140523607"/>
    <s v="ΓΚΙΠΑΤΙΔΟΥ"/>
    <s v="ΧΡΥΣΗ"/>
    <s v="ΣΙΔΕΡΗΣ"/>
    <s v="ΜΑΡΙΑ"/>
    <x v="3"/>
    <n v="4121"/>
    <n v="21.25"/>
    <x v="99"/>
    <x v="93"/>
    <x v="7"/>
    <s v="ΑΘΗΝΑ"/>
    <s v="ΒΑΛΤΟΥ 4"/>
    <n v="11526"/>
    <n v="6987164217"/>
    <n v="6987164217"/>
    <s v="xrisigip@gmail.com"/>
    <d v="1993-04-01T00:00:00"/>
    <s v="ΑΜ874472"/>
    <s v="Νέα Πρόσληψη"/>
  </r>
  <r>
    <n v="1753"/>
    <n v="816"/>
    <x v="1"/>
    <s v="135410839"/>
    <s v="ΚΑΚΟΥΡΑ"/>
    <s v="ΑΡΓΥΡΟΥΛΑ"/>
    <s v="ΒΑΣΙΛΕΙΟΣ"/>
    <s v="ΑΓΓΕΛΙΚΗ"/>
    <x v="3"/>
    <n v="4122"/>
    <n v="21.25"/>
    <x v="13"/>
    <x v="13"/>
    <x v="5"/>
    <s v="ΚΑΛΑΜΑΤΑ"/>
    <s v="ΜΑΥΡΟΜΙΧΑΛΗ 19"/>
    <n v="24133"/>
    <n v="6973351321"/>
    <n v="6973351321"/>
    <s v="argykak@gmail.com"/>
    <d v="1983-09-10T00:00:00"/>
    <s v="ΑΚ345980"/>
    <s v="Νέα Πρόσληψη"/>
  </r>
  <r>
    <n v="1754"/>
    <n v="817"/>
    <x v="0"/>
    <s v="163467466"/>
    <s v="ΣΑΜΠΑΝΗ"/>
    <s v="ΧΡΙΣΤΙΝΑ"/>
    <s v="ΓΕΩΡΓΙΟΣ"/>
    <s v="ΣΩΤΗΡΙΑ"/>
    <x v="3"/>
    <n v="4123"/>
    <n v="21.25"/>
    <x v="29"/>
    <x v="28"/>
    <x v="5"/>
    <s v="ΠΑΤΡΑ"/>
    <s v="ΦΑΡΕΣ"/>
    <n v="25008"/>
    <n v="6979781798"/>
    <n v="6979781798"/>
    <s v="christisampani@gmail.com"/>
    <d v="1996-06-11T00:00:00"/>
    <s v="AH705308"/>
    <s v="Νέα Πρόσληψη"/>
  </r>
  <r>
    <n v="1755"/>
    <n v="818"/>
    <x v="1"/>
    <s v="166933948"/>
    <s v="ΔΕΛΗΜΙΧΑΛΗ"/>
    <s v="ΑΝΑΣΤΑΣΙΑ"/>
    <s v="ΕΜΜΑΝΟΥΗΛ"/>
    <s v="ΜΑΡΙΝΑ"/>
    <x v="3"/>
    <n v="4133"/>
    <n v="21.1"/>
    <x v="66"/>
    <x v="63"/>
    <x v="11"/>
    <s v="ΠΑΤΕΛΕΣ ΗΡΑΚΛΕΙΟ ΚΡΗΤΗΣ"/>
    <s v="ΜΙΛΤΙΑΔΟΥ 9"/>
    <n v="71307"/>
    <n v="6940711040"/>
    <n v="6940711040"/>
    <s v="nataaassa@gmail.com"/>
    <d v="1996-10-20T00:00:00"/>
    <s v="ΑΙ444093"/>
    <s v="Νέα Πρόσληψη"/>
  </r>
  <r>
    <n v="1756"/>
    <n v="819"/>
    <x v="1"/>
    <s v="136872964"/>
    <s v="ΚΑΝΕΛΛΟΣ"/>
    <s v="ΧΡΗΣΤΟΣ"/>
    <s v="ΠΑΝΑΓΙΩΤΗΣ"/>
    <s v="ΠΑΝΑΓΙΩΤΑ"/>
    <x v="3"/>
    <n v="4138"/>
    <n v="21"/>
    <x v="94"/>
    <x v="88"/>
    <x v="12"/>
    <s v="ΛΑΜΙΑ"/>
    <s v="ΣΚΟΥΦΑ 4"/>
    <n v="35100"/>
    <n v="2231038346"/>
    <n v="6942215063"/>
    <s v="chrisaekara21@hotmail.com"/>
    <d v="1982-02-08T00:00:00"/>
    <s v="ΑΙ981270"/>
    <s v="Νέα Πρόσληψη"/>
  </r>
  <r>
    <n v="1757"/>
    <n v="820"/>
    <x v="1"/>
    <s v="134184754"/>
    <s v="ΚΑΚΟΥ"/>
    <s v="ΚΑΤΕΡΙΝΑ"/>
    <s v="ΔΗΜΗΤΡΑΚΗΣ"/>
    <s v="ΜΑΡΙΝΑ"/>
    <x v="3"/>
    <n v="4146"/>
    <n v="20.95"/>
    <x v="66"/>
    <x v="63"/>
    <x v="11"/>
    <s v="ΧΑΝΙΑ"/>
    <s v="KANTANOY 59"/>
    <n v="73100"/>
    <n v="6977655284"/>
    <n v="6977655284"/>
    <s v="kakoukaterina31@yahoo.com"/>
    <d v="1990-04-06T00:00:00"/>
    <s v="ΑΜ386182"/>
    <s v="Νέα Πρόσληψη"/>
  </r>
  <r>
    <n v="1758"/>
    <n v="821"/>
    <x v="1"/>
    <s v="163668400"/>
    <s v="ΚΑΤΣΙΜΙΧΑ"/>
    <s v="ΜΑΡΙΑ"/>
    <s v="ΑΘΑΝΑΣΙΟΣ"/>
    <s v="ΒΑΣΙΛΙΚΗ"/>
    <x v="3"/>
    <n v="4148"/>
    <n v="20.93"/>
    <x v="105"/>
    <x v="98"/>
    <x v="10"/>
    <s v="ΜΑΥΡΟΜΜΑΤΙ ΑΛΙΑΡΤΟΥ"/>
    <n v="0"/>
    <n v="32001"/>
    <n v="6971502059"/>
    <n v="6971502059"/>
    <s v="mariakatsimicha4@gmail.com"/>
    <d v="1996-04-01T00:00:00"/>
    <s v="ΑΙ493324"/>
    <s v="Νέα Πρόσληψη"/>
  </r>
  <r>
    <n v="1759"/>
    <n v="822"/>
    <x v="1"/>
    <s v="138676217"/>
    <s v="ΚΑΝΤΖΑΡΗ"/>
    <s v="ΑΝΔΡΙΑΝΑ"/>
    <s v="ΓΕΩΡΓΙΟΣ"/>
    <s v="ΒΑΣΙΛΙΚΗ"/>
    <x v="3"/>
    <n v="4155"/>
    <n v="20.75"/>
    <x v="32"/>
    <x v="31"/>
    <x v="1"/>
    <s v="ΠΑΤΡΑ"/>
    <s v="ΔΙΟΒΟΥΝΙΩΤΟΥ 1"/>
    <n v="26332"/>
    <n v="6988629564"/>
    <n v="6988629564"/>
    <s v="andrianakantzari22@gmail.com"/>
    <d v="1988-12-22T00:00:00"/>
    <s v="ΑΑ316647"/>
    <s v="Νέα Πρόσληψη"/>
  </r>
  <r>
    <n v="1760"/>
    <n v="823"/>
    <x v="1"/>
    <s v="123539202"/>
    <s v="ΒΕΡΒΕΛΙΔΟΥ"/>
    <s v="ΒΑΣΙΛΙΚΗ"/>
    <s v="ΔΗΜΗΤΡΙΟΣ"/>
    <s v="ΜΑΡΙΑ"/>
    <x v="3"/>
    <n v="4156"/>
    <n v="20.75"/>
    <x v="31"/>
    <x v="30"/>
    <x v="3"/>
    <s v="ΘΕΣΣΑΛΟΝΙΚΗ"/>
    <s v="ΔΑΒΑΚΗ 18, ΣΥΚΙΕΣ"/>
    <n v="56625"/>
    <n v="2315503372"/>
    <n v="6932404492"/>
    <s v="v.vervelidou45@gmail.com"/>
    <d v="1970-11-12T00:00:00"/>
    <s v="ΑΜ681763"/>
    <s v="Νέα Πρόσληψη"/>
  </r>
  <r>
    <n v="1761"/>
    <n v="824"/>
    <x v="1"/>
    <s v="163551953"/>
    <s v="ΛΑΖΟΥ"/>
    <s v="ΝΙΚΟΛΕΤΤΑ"/>
    <s v="ΕΥΑΓΓΕΛΟΣ"/>
    <s v="ΕΛΕΝΗ"/>
    <x v="3"/>
    <n v="4158"/>
    <n v="20.7"/>
    <x v="111"/>
    <x v="67"/>
    <x v="10"/>
    <s v="ΜΟΥΡΙΕΣ ΚΗΠΩΝ ΔΗΜΟΣ ΚΟΝΙΣΤΡΩΝ"/>
    <s v="ΚΗΠΟΙ ΕΥΒΟΙΑΣ"/>
    <n v="34003"/>
    <n v="2222058262"/>
    <n v="6976413893"/>
    <s v="nikolettalazou94@gmail.com"/>
    <d v="1994-04-23T00:00:00"/>
    <s v="ΑΗ545910"/>
    <s v="Νέα Πρόσληψη"/>
  </r>
  <r>
    <n v="1762"/>
    <n v="825"/>
    <x v="1"/>
    <s v="141421637"/>
    <s v="ΝΤΟΥΣΚΟΥ"/>
    <s v="ΒΑΣΙΛΙΚΗ"/>
    <s v="ΘΩΜΑΣ"/>
    <s v="ΦΡΕΙΔΕΡΙΚΗ"/>
    <x v="3"/>
    <n v="4162"/>
    <n v="20.65"/>
    <x v="3"/>
    <x v="3"/>
    <x v="2"/>
    <s v="ΚΑΣΤΟΡΙΑ"/>
    <s v="ΠΑΤΡΙΑΡΧΟΥ ΓΡΗΓΟΡΙΟΥ Ε 69"/>
    <n v="52100"/>
    <n v="2467081742"/>
    <n v="6985812091"/>
    <s v="vickynt315@gmail.com"/>
    <d v="1983-03-27T00:00:00"/>
    <s v="ΑΜ856877"/>
    <s v="Νέα Πρόσληψη"/>
  </r>
  <r>
    <n v="1763"/>
    <n v="826"/>
    <x v="1"/>
    <s v="159400865"/>
    <s v="ΓΚΟΥΤΣΗ"/>
    <s v="ΧΡΙΣΤΙΝΑ"/>
    <s v="ΑΧΙΛΛΕΑΣ"/>
    <s v="ΒΑΣΙΛΙΚΗ"/>
    <x v="3"/>
    <n v="4174"/>
    <n v="20.399999999999999"/>
    <x v="69"/>
    <x v="66"/>
    <x v="9"/>
    <s v="ΙΩΑΝΝΙΝΑ"/>
    <s v="ΠΕΤΡΟΠΟΥΛΑΚΗ 40"/>
    <n v="45332"/>
    <n v="6981131396"/>
    <n v="6981131396"/>
    <s v="christigkoutsi@gmail.com"/>
    <d v="1992-11-06T00:00:00"/>
    <s v="ΑΗ243673"/>
    <s v="Νέα Πρόσληψη"/>
  </r>
  <r>
    <n v="1764"/>
    <n v="827"/>
    <x v="1"/>
    <s v="146833553"/>
    <s v="ΜΠΟΥΡΔΑΚΗ"/>
    <s v="ΣΟΦΙΑ ΜΑΡΙΑ"/>
    <s v="ΚΩΝΣΤΑΝΤΙΝΟΣ"/>
    <s v="ΡΩΞΑΝΗ"/>
    <x v="3"/>
    <n v="4178"/>
    <n v="20.329999999999998"/>
    <x v="99"/>
    <x v="93"/>
    <x v="7"/>
    <s v="ΑΘΗΝΑ"/>
    <s v="ΑΝΤΙΣΤΡΑΤΟΥΣ 16 "/>
    <n v="11853"/>
    <n v="2821097068"/>
    <n v="6997010229"/>
    <s v="sofiamariabourdaki@gmail.com"/>
    <d v="1991-03-04T00:00:00"/>
    <s v="ΑΒ028173"/>
    <s v="Νέα Πρόσληψη"/>
  </r>
  <r>
    <n v="1765"/>
    <n v="828"/>
    <x v="1"/>
    <s v="148567149"/>
    <s v="ΣΑΚΟΥΦΑΚΗ"/>
    <s v="ΕΥΑΓΓΕΛΙΑ"/>
    <s v="ΚΩΝΣΤΑΝΤΙΝΟΣ"/>
    <s v="ΧΡΥΣΑΝΘΗ"/>
    <x v="3"/>
    <n v="4180"/>
    <n v="20.3"/>
    <x v="84"/>
    <x v="81"/>
    <x v="3"/>
    <s v="ΚΑΝΔΗΛΑ ΑΙΤΩΛΟΑΚΑΡΝΑΝΙΑΣ"/>
    <s v="ΚΑΝΔΗΛΑ"/>
    <n v="30019"/>
    <n v="2821020342"/>
    <n v="6949883247"/>
    <s v="valiasak1994@gmail.com"/>
    <d v="1994-12-29T00:00:00"/>
    <s v="ΑΚ356902"/>
    <s v="Νέα Πρόσληψη"/>
  </r>
  <r>
    <n v="1766"/>
    <n v="829"/>
    <x v="1"/>
    <s v="152735080"/>
    <s v="ΚΟΥΦΑΔΗ"/>
    <s v="ΑΡΧΟΝΤΟΥΛΑ"/>
    <s v="ΔΗΜΗΤΡΙΟΣ"/>
    <s v="ΑΘΗΝΑ"/>
    <x v="3"/>
    <n v="4190"/>
    <n v="19.98"/>
    <x v="48"/>
    <x v="47"/>
    <x v="5"/>
    <s v="ΚΑΛΛΙΘΕΑ ΑΤΤΙΚΗΣ"/>
    <s v="ΛΥΚΟΥΡΓΟΥ 140"/>
    <n v="17675"/>
    <n v="2109578094"/>
    <n v="6947852027"/>
    <s v="archontoula.koufadi@gmail.com"/>
    <d v="1992-12-25T00:00:00"/>
    <s v="AH114139"/>
    <s v="Νέα Πρόσληψη"/>
  </r>
  <r>
    <n v="1767"/>
    <n v="830"/>
    <x v="1"/>
    <s v="136785395"/>
    <s v="ΛΑΣΠΑ"/>
    <s v="ΜΑΡΙΑ ΡΑΦΑΙΛΙΝΑ"/>
    <s v="ΚΩΝΣΤΑΝΤΙΝΟΣ"/>
    <s v="ΣΑΒΒΑΤΟΥΛΑ"/>
    <x v="3"/>
    <n v="4194"/>
    <n v="19.93"/>
    <x v="125"/>
    <x v="107"/>
    <x v="2"/>
    <s v="ΘΕΣΣΑΛΟΝΙΚΗ"/>
    <s v="ΚΑΣΣΑΝΔΡΟΥ 129"/>
    <n v="54634"/>
    <n v="6982475435"/>
    <n v="6982475435"/>
    <s v="maria_laspa@hotmail.gr"/>
    <d v="1993-05-15T00:00:00"/>
    <s v="ΑΡ377742"/>
    <s v="Νέα Πρόσληψη"/>
  </r>
  <r>
    <n v="1768"/>
    <n v="831"/>
    <x v="1"/>
    <s v="164535084"/>
    <s v="ΣΤΑΜΑΤΙΑΔΗ"/>
    <s v="ΕΛΠΙΝΙΚΗ"/>
    <s v="ΑΘΑΝΑΣΙΟΣ"/>
    <s v="ΠΗΝΕΛΟΠΗ"/>
    <x v="3"/>
    <n v="4202"/>
    <n v="19.68"/>
    <x v="1"/>
    <x v="1"/>
    <x v="1"/>
    <s v="ΑΓΡΙΝΙΟ"/>
    <s v="ΚΟΥΤΣΙΚΑΚΗ 12"/>
    <n v="30100"/>
    <n v="2641056336"/>
    <n v="6955141300"/>
    <s v="elpist17@gmail.com"/>
    <d v="1997-07-17T00:00:00"/>
    <s v="ΑΚ354489"/>
    <s v="Νέα Πρόσληψη"/>
  </r>
  <r>
    <n v="1769"/>
    <n v="832"/>
    <x v="1"/>
    <s v="143239430"/>
    <s v="ΤΣΕΜΠΕΡΑ"/>
    <s v="ΕΛΕΝΗ ΜΑΡΙΑ"/>
    <s v="ΑΝΔΡΙΑΝΟΣ"/>
    <s v="ΠΑΝΑΓΙΩΤΑ"/>
    <x v="3"/>
    <n v="4203"/>
    <n v="19.63"/>
    <x v="38"/>
    <x v="37"/>
    <x v="5"/>
    <s v="ΚΟΥΤΣΟΠΟΔΙ"/>
    <s v="ΔΑΝΟΠΟΥΛΟΥ 10"/>
    <n v="21200"/>
    <n v="2751091778"/>
    <n v="6982003609"/>
    <s v="marlentseb24@gmail.com"/>
    <d v="1988-05-14T00:00:00"/>
    <s v="ΑΙ246027"/>
    <s v="Νέα Πρόσληψη"/>
  </r>
  <r>
    <n v="1770"/>
    <n v="833"/>
    <x v="1"/>
    <s v="112611063"/>
    <s v="ΑΠΟΣΤΟΛΟΠΟΥΛΟΥ"/>
    <s v="ΝΙΚΟΛΙΤΣΑ"/>
    <s v="ΠΑΝΑΓΙΩΤΗΣ"/>
    <s v="ΙΩΑΝΝΑ"/>
    <x v="3"/>
    <n v="4208"/>
    <n v="19.399999999999999"/>
    <x v="87"/>
    <x v="73"/>
    <x v="7"/>
    <s v="ΚΑΙΣΑΡΙΑΝΗ"/>
    <s v="ΑΔΡΙΑΝΟΥΠΟΛΕΩΣ 60-62"/>
    <n v="16121"/>
    <n v="2107662698"/>
    <n v="6943844671"/>
    <s v="nicoleapost068@gmail.com"/>
    <d v="1971-12-02T00:00:00"/>
    <s v="AM072883"/>
    <s v="Νέα Πρόσληψη"/>
  </r>
  <r>
    <n v="1771"/>
    <n v="834"/>
    <x v="1"/>
    <s v="145883522"/>
    <s v="ΚΟΜΠΟΧΟΛΗ"/>
    <s v="ΧΡΙΣΤΙΝΑ ΜΑΡΙΑ"/>
    <s v="ΓΕΩΡΓΙΟΣ"/>
    <s v="ΑΙΚΑΤΕΡΙΝΗ"/>
    <x v="3"/>
    <n v="4217"/>
    <n v="19.05"/>
    <x v="70"/>
    <x v="67"/>
    <x v="10"/>
    <s v="ΔΗΛΕΣΙ ΒΟΙΩΤΙΑΣ"/>
    <s v="ΑΡΤΕΜΙΔΟΣ"/>
    <n v="32011"/>
    <n v="6976211077"/>
    <n v="6976211077"/>
    <s v="christinamaria9@gmail.com"/>
    <d v="1987-11-16T00:00:00"/>
    <s v="ΑΜ771916"/>
    <s v="Νέα Πρόσληψη"/>
  </r>
  <r>
    <n v="1772"/>
    <n v="835"/>
    <x v="1"/>
    <s v="142802500"/>
    <s v="ΧΡΙΣΤΟΠΟΥΛΟΥ"/>
    <s v="ΑΘΑΝΑΣΙΑ"/>
    <s v="ΙΩΑΝΝΗΣ"/>
    <s v="ΘΕΟΔΩΡΑ"/>
    <x v="3"/>
    <n v="4221"/>
    <n v="18.8"/>
    <x v="99"/>
    <x v="93"/>
    <x v="7"/>
    <s v="ΛΥΣΙΟΥ"/>
    <n v="18"/>
    <n v="17124"/>
    <n v="6936980554"/>
    <n v="6936980554"/>
    <s v="nachristopoulou@hotmail.com"/>
    <d v="1983-05-02T00:00:00"/>
    <s v="ΑΙ109869"/>
    <s v="Νέα Πρόσληψη"/>
  </r>
  <r>
    <n v="1773"/>
    <n v="836"/>
    <x v="0"/>
    <s v="155991750"/>
    <s v="ΜΑΝΩΛΟΠΟΥΛΟΥ"/>
    <s v="ΠΑΝΑΓΙΩΤΑ"/>
    <s v="ΚΩΝΣΤΑΝΤΙΝΟΣ"/>
    <s v="ΜΑΡΙΑ"/>
    <x v="3"/>
    <n v="4230"/>
    <n v="18.100000000000001"/>
    <x v="49"/>
    <x v="48"/>
    <x v="5"/>
    <s v="ΤΡΙΠΟΛΗ"/>
    <s v="ΑΓΙΟΥ ΚΩΝΣΤΑΝΤΙΝΟΥ 64"/>
    <n v="22100"/>
    <n v="6983030056"/>
    <n v="6983030056"/>
    <s v="panmanrmg@gmail.com"/>
    <d v="1994-08-01T00:00:00"/>
    <s v="ΑΗ223783"/>
    <s v="Νέα Πρόσληψη"/>
  </r>
  <r>
    <n v="1774"/>
    <n v="837"/>
    <x v="1"/>
    <s v="144911054"/>
    <s v="ΚΑΜΠΑΝΤΑΗ"/>
    <s v="ΝΙΚΗ"/>
    <s v="ΓΕΩΡΓΙΟΣ"/>
    <s v="ΒΑΡΒΑΡΑ"/>
    <x v="3"/>
    <n v="4232"/>
    <n v="18.03"/>
    <x v="74"/>
    <x v="71"/>
    <x v="11"/>
    <s v="ΑΣΠΡΟ ΣΚΥΔΡΑΣ"/>
    <s v="ΑΣΠΡΟ ΣΚΥΔΡΑΣ"/>
    <n v="58500"/>
    <n v="6977814699"/>
    <n v="6977814699"/>
    <s v="nikikamba25@gmail.com"/>
    <d v="1989-11-21T00:00:00"/>
    <s v="Χ949447"/>
    <s v="Νέα Πρόσληψη"/>
  </r>
  <r>
    <n v="1775"/>
    <n v="838"/>
    <x v="1"/>
    <s v="163466899"/>
    <s v="ΚΟΝΟΜΗ"/>
    <s v="ΜΑΡΙΑ ΕΛΕΝΗ"/>
    <s v="ΓΙΩΡΓΟ"/>
    <s v="ΛΟΥΛΓΙΕΤΑ ΙΟΥΛΙΤΑ"/>
    <x v="3"/>
    <n v="4234"/>
    <n v="18"/>
    <x v="32"/>
    <x v="31"/>
    <x v="1"/>
    <s v="ΑΤΤΙΚΗ ΑΙΓΑΛΕΩ"/>
    <s v="ΓΡΑΜΜΟΥ 15"/>
    <n v="12243"/>
    <n v="6940217110"/>
    <n v="6940217110"/>
    <s v="marilenakonomh95@hotmail.gr"/>
    <d v="1995-02-09T00:00:00"/>
    <s v="ΑΟ313767"/>
    <s v="Νέα Πρόσληψη"/>
  </r>
  <r>
    <n v="1776"/>
    <n v="839"/>
    <x v="1"/>
    <s v="163971112"/>
    <s v="ΦΛΙΟΥΚΑ"/>
    <s v="ΣΟΦΙΑ"/>
    <s v="ΑΘΑΝΑΣΙΟΣ"/>
    <s v="ΣΤΥΛΙΑΝΗ"/>
    <x v="3"/>
    <n v="4243"/>
    <n v="17.55"/>
    <x v="94"/>
    <x v="88"/>
    <x v="12"/>
    <s v="ΑΓΙΟΣ ΔΗΜΗΤΡΙΟΣ"/>
    <s v="Γ.ΚΟΝΔΥΛΗ"/>
    <n v="17342"/>
    <n v="2109934507"/>
    <n v="6980081884"/>
    <s v="sofiafliouka1@gmail.com"/>
    <d v="1996-06-14T00:00:00"/>
    <s v="ΑΚ070080"/>
    <s v="Νέα Πρόσληψη"/>
  </r>
  <r>
    <n v="1777"/>
    <n v="840"/>
    <x v="1"/>
    <s v="167354764"/>
    <s v="ΚΑΡΩΜΕΝΟΥ"/>
    <s v="ΕΙΡΗΝΗ"/>
    <s v="ΕΥΑΓΓΕΛΟΣ"/>
    <s v="ΜΑΡΙΑ"/>
    <x v="3"/>
    <n v="4245"/>
    <n v="17.45"/>
    <x v="11"/>
    <x v="11"/>
    <x v="6"/>
    <s v="ΠΑΛΑΙΟΚΗΠΟΣ"/>
    <s v="ΠΑΠΑΔΟΣ ΓΕΡΑΣ "/>
    <n v="81106"/>
    <n v="2251084291"/>
    <n v="6986423112"/>
    <s v="eirinikarw98@hotmail.com"/>
    <d v="1998-07-27T00:00:00"/>
    <s v="ΑΡ295230"/>
    <s v="Νέα Πρόσληψη"/>
  </r>
  <r>
    <n v="1778"/>
    <n v="841"/>
    <x v="1"/>
    <s v="111194413"/>
    <s v="ΠΑΝΤΑΖΗ"/>
    <s v="ΑΓΓΕΛΙΚΗ"/>
    <s v="ΠΑΝΑΓΙΩΤΗΣ"/>
    <s v="ΓΕΩΡΓΙΑ"/>
    <x v="3"/>
    <n v="4247"/>
    <n v="17.350000000000001"/>
    <x v="82"/>
    <x v="79"/>
    <x v="11"/>
    <s v="ΗΡΑΚΛΕΙΟ ΚΡΗΤΗΣ"/>
    <s v="ΛΑΠΠΑ 2"/>
    <n v="71305"/>
    <n v="6982717508"/>
    <n v="6982717508"/>
    <s v="angypanda.mega21@gmail.com"/>
    <d v="1990-07-27T00:00:00"/>
    <s v="ΑΟ420996"/>
    <s v="Νέα Πρόσληψη"/>
  </r>
  <r>
    <n v="1779"/>
    <n v="842"/>
    <x v="1"/>
    <s v="117379916"/>
    <s v="ΠΑΠΠΑΣ"/>
    <s v="ΑΧΙΛΛΕΑΣ"/>
    <s v="ΜΙΧΑΛΗΣ"/>
    <s v="ΓΙΑΝΝΟΥΛΑ"/>
    <x v="3"/>
    <n v="4260"/>
    <n v="15.63"/>
    <x v="103"/>
    <x v="93"/>
    <x v="7"/>
    <s v="ΑΘΗΝΑ"/>
    <s v="Λ. ΓΑΛΑΤΣΙΟΥ 10"/>
    <n v="11141"/>
    <n v="2102112265"/>
    <n v="6999458665"/>
    <s v="ioanna.pappam@gmail.com"/>
    <d v="1984-10-05T00:00:00"/>
    <s v="ΑΜ175931"/>
    <s v="Νέα Πρόσληψη"/>
  </r>
  <r>
    <n v="1780"/>
    <n v="843"/>
    <x v="1"/>
    <s v="164181658"/>
    <s v="ΣΟΥΚΟΥΒΕΛΟΥ"/>
    <s v="ΔΗΜΗΤΡΑ"/>
    <s v="ΙΩΑΝΝΗΣ"/>
    <s v="ΧΡΥΣΑΥΓΗ"/>
    <x v="3"/>
    <n v="4262"/>
    <n v="15.5"/>
    <x v="45"/>
    <x v="44"/>
    <x v="0"/>
    <s v="Ν.ΚΕΡΑΣΟΥΝΤΑ - ΔΗΜΟΥ ΖΗΡΟΥ"/>
    <s v="Ν ΚΕΡΑΣΟΥΝΤΑ"/>
    <n v="48200"/>
    <n v="6986017088"/>
    <n v="6956741962"/>
    <s v="soukg88@gmail.com"/>
    <d v="1996-01-02T00:00:00"/>
    <s v="ΑΙ263647"/>
    <s v="Νέα Πρόσληψη"/>
  </r>
  <r>
    <n v="1781"/>
    <n v="1"/>
    <x v="0"/>
    <s v="155956840"/>
    <s v="ΚΟΚΚΟΡΗ"/>
    <s v="ΜΑΡΙΑ"/>
    <s v="ΚΩΝΣΤΑΝΤΙΝΟΣ"/>
    <s v="ΠΑΝΑΓΙΩΤΑ"/>
    <x v="4"/>
    <n v="101"/>
    <n v="58.48"/>
    <x v="49"/>
    <x v="48"/>
    <x v="5"/>
    <s v="ΤΡΙΠΟΛΗ"/>
    <s v="ΠΑΡΟΔΟΣ ΜΕΓΑΛΟΥ ΑΛΕΞΑΝΔΡΟΥ"/>
    <n v="22100"/>
    <n v="2710225194"/>
    <n v="6955843980"/>
    <s v="mairikokkori@yahoo.gr"/>
    <d v="1991-03-27T00:00:00"/>
    <s v="ΑΒ780345"/>
    <s v="Νέα Πρόσληψη"/>
  </r>
  <r>
    <n v="1782"/>
    <n v="2"/>
    <x v="0"/>
    <s v="150051017"/>
    <s v="ΜΗΤΡΟΥ"/>
    <s v="ΣΟΦΙΑ"/>
    <s v="ΙΩΑΝΝΗΣ"/>
    <s v="ΑΝΝΑ ΜΑΡΙΑ"/>
    <x v="4"/>
    <n v="109"/>
    <n v="54.23"/>
    <x v="22"/>
    <x v="22"/>
    <x v="3"/>
    <s v="ΘΕΣΣΑΛΟΝΙΚΗ"/>
    <s v="ΧΑΛΚΙΔΙΚΗΣ 61"/>
    <n v="54643"/>
    <n v="2311205906"/>
    <n v="6940266999"/>
    <s v="sofia191904@hotmail.com"/>
    <d v="1989-05-27T00:00:00"/>
    <s v="AN706791"/>
    <s v="Νέα Πρόσληψη"/>
  </r>
  <r>
    <n v="1783"/>
    <n v="3"/>
    <x v="0"/>
    <s v="109750107"/>
    <s v="ΝΤΙΝΟΥ"/>
    <s v="ΣΤΕΦΑΝΙΑ ΡΑΦΑΗΛΙΑ"/>
    <s v="ΣΠΥΡΙΔΩΝ"/>
    <s v="ΔΗΜΗΤΡΑ"/>
    <x v="4"/>
    <n v="121"/>
    <n v="51.93"/>
    <x v="26"/>
    <x v="26"/>
    <x v="3"/>
    <s v="ΘΕΣΣΑΛΟΝΙΚΗ"/>
    <s v="ΚΟΡΥΤΣΑΣ 23"/>
    <n v="55133"/>
    <n v="2310446478"/>
    <n v="6979335279"/>
    <s v="stefi_ntinou@hotmail.com"/>
    <d v="1993-08-18T00:00:00"/>
    <s v="ΑΝ754732"/>
    <s v="Νέα Πρόσληψη"/>
  </r>
  <r>
    <n v="1784"/>
    <n v="4"/>
    <x v="0"/>
    <s v="129578773"/>
    <s v="ΔΗΜΑΚΗ"/>
    <s v="ΑΠΟΣΤΟΛΙΑ"/>
    <s v="ΔΗΜΗΤΡΙΟΣ"/>
    <s v="ΟΛΓΑ"/>
    <x v="4"/>
    <n v="147"/>
    <n v="45.25"/>
    <x v="30"/>
    <x v="29"/>
    <x v="1"/>
    <s v="ΠΑΤΡΑ"/>
    <s v="ΤΡΙΩΝ ΝΑΥΑΡΧΩΝ 31"/>
    <n v="26222"/>
    <n v="2610335398"/>
    <n v="6981353331"/>
    <s v="lina_dimaki@hotmail.com"/>
    <d v="1985-08-29T00:00:00"/>
    <s v="AZ711700"/>
    <s v="Νέα Πρόσληψη"/>
  </r>
  <r>
    <n v="1785"/>
    <n v="5"/>
    <x v="0"/>
    <s v="161765726"/>
    <s v="ΑΛΕΥΡΟΠΟΥΛΟΥ"/>
    <s v="ΚΥΡΙΑΚΗ"/>
    <s v="ΣΤΑΥΡΟΣ"/>
    <s v="ΠΟΛΥΞΕΝΗ"/>
    <x v="4"/>
    <n v="164"/>
    <n v="41"/>
    <x v="22"/>
    <x v="22"/>
    <x v="3"/>
    <s v="ΘΕΣΣΑΛΟΝΙΚΗ"/>
    <s v="ΠΛΑΤΩΝΟΣ 5"/>
    <n v="56533"/>
    <n v="2310657194"/>
    <n v="6979755768"/>
    <s v="kikikaale@gmail.com"/>
    <d v="1994-11-01T00:00:00"/>
    <s v="ΑΕ689447"/>
    <s v="Νέα Πρόσληψη"/>
  </r>
  <r>
    <n v="1786"/>
    <n v="6"/>
    <x v="0"/>
    <s v="110170104"/>
    <s v="ΔΕΔΕ"/>
    <s v="ΚΩΝΣΤΑΝΤΙΝΑ"/>
    <s v="ΔΗΜΗΤ"/>
    <s v="ΓΑΡΥΦ"/>
    <x v="4"/>
    <n v="197"/>
    <n v="28.75"/>
    <x v="25"/>
    <x v="25"/>
    <x v="3"/>
    <s v="ΘΕΣ/ΝΙΚΗ"/>
    <s v="ΤΡΙΠΟΤΑΜΟΥ 3"/>
    <n v="56430"/>
    <n v="2310641846"/>
    <n v="6974141899"/>
    <s v="kondede18@yahoo.gr"/>
    <d v="1972-10-18T00:00:00"/>
    <s v="ΑΝ713994"/>
    <s v="Νέα Πρόσληψη"/>
  </r>
  <r>
    <n v="1787"/>
    <n v="7"/>
    <x v="0"/>
    <s v="144238511"/>
    <s v="ΤΡΙΑΝΤΑΦΥΛΛΙΔΟΥ"/>
    <s v="ΖΩΖΩ"/>
    <s v="ΧΑΡΑΛΑΜΠΟΣ"/>
    <s v="ΕΥΜΟΡΦΙΛΗ"/>
    <x v="4"/>
    <n v="201"/>
    <n v="26.7"/>
    <x v="26"/>
    <x v="26"/>
    <x v="3"/>
    <s v="ΘΕΣΣΑΛΟΝΙΚΗ"/>
    <s v="ΙΤΙΑΣ 14"/>
    <n v="56224"/>
    <n v="6983748697"/>
    <n v="6983748697"/>
    <s v="zoi_triantafi@hotmail.com"/>
    <d v="1987-11-25T00:00:00"/>
    <s v="X817417"/>
    <s v="Νέα Πρόσληψη"/>
  </r>
  <r>
    <n v="1788"/>
    <n v="8"/>
    <x v="0"/>
    <s v="142806603"/>
    <s v="ΤΖΑΦΕΡΙΔΗ"/>
    <s v="ΑΝΔΡΙΑΝΑ"/>
    <s v="ΙΩΑΝΝΗΣ"/>
    <s v="ΙΩΑΝΝΑ"/>
    <x v="4"/>
    <n v="204"/>
    <n v="25.58"/>
    <x v="44"/>
    <x v="43"/>
    <x v="7"/>
    <s v="ΑΘΗΝΑ"/>
    <s v="Ν. ΣΜΥΡΝΗ ΠΡΟΦΗΤΟΥ ΗΛΙΑ"/>
    <n v="17124"/>
    <n v="6942482516"/>
    <n v="6942482516"/>
    <s v="adrianaki2@hotmail.com"/>
    <d v="1987-10-10T00:00:00"/>
    <s v="ΑΡ111319"/>
    <s v="Νέα Πρόσληψη"/>
  </r>
  <r>
    <n v="1789"/>
    <n v="9"/>
    <x v="0"/>
    <s v="038211576"/>
    <s v="ΕΡΜΕΙΔΗΣ"/>
    <s v="ΚΩΝΣΤ"/>
    <s v="ΗΛΙΑΣ"/>
    <s v="ΙΩΑΝΝΑ"/>
    <x v="4"/>
    <n v="208"/>
    <n v="22.38"/>
    <x v="31"/>
    <x v="30"/>
    <x v="3"/>
    <s v="ΘΕΣΣΑΛΟΝΙΚΗ"/>
    <s v="ΝΕΑ ΜΙΣΡΑΧΗ 13"/>
    <n v="54642"/>
    <n v="2310819462"/>
    <n v="6977226205"/>
    <s v="ermeidis@gmail.com"/>
    <d v="1964-09-02T00:00:00"/>
    <s v="ΑΡ269163"/>
    <s v="Νέα Πρόσληψη"/>
  </r>
  <r>
    <n v="1790"/>
    <n v="10"/>
    <x v="0"/>
    <s v="137679234"/>
    <s v="ΑΞΑΟΠΟΥΛΟΣ"/>
    <s v="ΔΗΜΗΤΡΙΟΣ"/>
    <s v="ΠΑΝΑΓΙΩΤΗΣ"/>
    <s v="ΜΑΡΙΑ"/>
    <x v="4"/>
    <n v="210"/>
    <n v="22.08"/>
    <x v="115"/>
    <x v="88"/>
    <x v="12"/>
    <s v="ΝΑΞΟΣ"/>
    <s v="-"/>
    <n v="84300"/>
    <n v="6997115865"/>
    <n v="6997115865"/>
    <s v="daksaopoulos@gmail.com"/>
    <d v="1986-05-09T00:00:00"/>
    <s v="Φ356009"/>
    <s v="Νέα Πρόσληψη"/>
  </r>
  <r>
    <n v="1791"/>
    <n v="11"/>
    <x v="0"/>
    <s v="144487240"/>
    <s v="ΓΕΩΡΓΑΚΗ"/>
    <s v="ΔΗΜΗΤΡΑ"/>
    <s v="ΝΙΚΟΛΑΟΣ"/>
    <s v="ΚΥΡΙΑΚΗ"/>
    <x v="4"/>
    <n v="215"/>
    <n v="79.7"/>
    <x v="83"/>
    <x v="80"/>
    <x v="3"/>
    <s v="ΘΕΣΣΑΛΟΝΟΚΗ"/>
    <s v="28 ΟΚΤΩΒΡΙΟΥ Ε ΠΑΡΟΔΟΣ 4"/>
    <n v="57010"/>
    <n v="2310661036"/>
    <n v="6947690673"/>
    <s v="tuba_bill@yahoo.gr"/>
    <d v="1988-06-11T00:00:00"/>
    <s v="ΑΝ741334"/>
    <s v="Νέα Πρόσληψη"/>
  </r>
  <r>
    <n v="1792"/>
    <n v="12"/>
    <x v="0"/>
    <s v="103564350"/>
    <s v="ΣΠΑΝΟΥ"/>
    <s v="ΑΛΕΞΑΝΔΡΑ"/>
    <s v="ΔΗΜΗΤΡΙΟΣ"/>
    <s v="ΣΑΡΡΑ"/>
    <x v="4"/>
    <n v="225"/>
    <n v="67.5"/>
    <x v="183"/>
    <x v="112"/>
    <x v="8"/>
    <s v="ΞΑΝΘΗ"/>
    <s v="ΠΑΡΟΔΟΣ ΑΠΟΛΛΩΝΟΣ 4"/>
    <n v="67100"/>
    <n v="2541091073"/>
    <n v="6978943143"/>
    <s v="alexspanou@yahoo.gr"/>
    <d v="1988-05-14T00:00:00"/>
    <s v="Χ442629"/>
    <s v="Νέα Πρόσληψη"/>
  </r>
  <r>
    <n v="1793"/>
    <n v="13"/>
    <x v="0"/>
    <s v="157412506"/>
    <s v="ΜΙΧΑΗΛΙΔΗ"/>
    <s v="ΦΩΤΕΙΝΗ"/>
    <s v="ΚΩΝΣΤΑΝΤΙΝΟΣ"/>
    <s v="ΕΛΕΝΗ ΔΕΛΗΓΙΑΝΝΗ"/>
    <x v="4"/>
    <n v="235"/>
    <n v="60.25"/>
    <x v="43"/>
    <x v="42"/>
    <x v="7"/>
    <s v="ΚΟΡΙΝΘΟΣ"/>
    <s v="ΕΦΥΡΑΣ 80"/>
    <n v="20100"/>
    <n v="2741022967"/>
    <n v="6955814405"/>
    <s v="michailidifot@gmail.com"/>
    <d v="1992-06-01T00:00:00"/>
    <s v="ΑΡ167714"/>
    <s v="Νέα Πρόσληψη"/>
  </r>
  <r>
    <n v="1794"/>
    <n v="14"/>
    <x v="0"/>
    <s v="149223732"/>
    <s v="ΘΕΟΦΥΛΑΚΗ"/>
    <s v="ΕΥΤΥΧΙΑ"/>
    <s v="ΙΩΑΝΝΗΣ"/>
    <s v="ΚΥΡΙΑΚΗ"/>
    <x v="4"/>
    <n v="237"/>
    <n v="59.5"/>
    <x v="3"/>
    <x v="3"/>
    <x v="2"/>
    <s v="ΕΔΕΣΣΑ"/>
    <s v="ΔΗΜΗΤΡΙΟΥ ΠΕΤΡΙΤΣΗ 36"/>
    <n v="58200"/>
    <n v="2381029447"/>
    <n v="6977559976"/>
    <s v="efitheofil@gmail.com"/>
    <d v="1988-04-08T00:00:00"/>
    <s v="ΑΒ110226"/>
    <s v="Νέα Πρόσληψη"/>
  </r>
  <r>
    <n v="1795"/>
    <n v="15"/>
    <x v="0"/>
    <s v="126776004"/>
    <s v="ΣΑΦΑΡΙΔΟΥ"/>
    <s v="ΜΑΡΙΕΤΤΑ"/>
    <s v="ΣΕΡΓΙΟΣ"/>
    <s v="ΑΙΚΑΤΕΡΙΝΗ"/>
    <x v="4"/>
    <n v="242"/>
    <n v="58.4"/>
    <x v="72"/>
    <x v="69"/>
    <x v="3"/>
    <s v="ΘΕΣΣΑΛΟΝΙΚΗΣ"/>
    <s v="ΠΡΑΞΙΤΕΛΟΥΣ 1"/>
    <n v="54641"/>
    <n v="2310451693"/>
    <n v="6938841657"/>
    <s v="mariettasaf@gmail.com"/>
    <d v="1982-10-22T00:00:00"/>
    <s v="ΑΗ674268"/>
    <s v="Νέα Πρόσληψη"/>
  </r>
  <r>
    <n v="1796"/>
    <n v="16"/>
    <x v="0"/>
    <s v="145628559"/>
    <s v="ΨΑΡΡΑΣ"/>
    <s v="ΓΕΩΡΓΙΟΣ"/>
    <s v="ΘΕΜΙΣΤΟΚΛΗΣ"/>
    <s v="ΑΙΚΑΤΕΡΙΝΗ"/>
    <x v="4"/>
    <n v="244"/>
    <n v="58.08"/>
    <x v="44"/>
    <x v="43"/>
    <x v="7"/>
    <s v="ΑΙΓΑΛΕΩ"/>
    <s v="ΟΛΥΜΠΟΥ 2"/>
    <n v="12243"/>
    <n v="2105982467"/>
    <n v="6976454355"/>
    <s v="geopsa8@yahoo.com"/>
    <d v="1978-12-06T00:00:00"/>
    <s v="ΑΒ039443"/>
    <s v="Νέα Πρόσληψη"/>
  </r>
  <r>
    <n v="1797"/>
    <n v="17"/>
    <x v="0"/>
    <s v="162515631"/>
    <s v="ΚΑΜΠΡΑΓΚΟΥ"/>
    <s v="ΕΥΤΥΧΙΑ"/>
    <s v="ΝΙΚΟΛΑΟΣ"/>
    <s v="ΜΑΡΙΑ"/>
    <x v="4"/>
    <n v="247"/>
    <n v="56.83"/>
    <x v="73"/>
    <x v="70"/>
    <x v="3"/>
    <s v="ΣΤΑΥΡΟΥΠΟΛΗ ΘΕΣΣΑΛΟΝΙΚΗΣ"/>
    <s v="ΔΗΜΗΤΡΙΟΥ ΓΛΗΝΟΥ 8"/>
    <n v="56431"/>
    <n v="2310604914"/>
    <n v="6974375126"/>
    <s v="efkampragkou@yahoo.com"/>
    <d v="1994-12-09T00:00:00"/>
    <s v="ΑΡ822169"/>
    <s v="Νέα Πρόσληψη"/>
  </r>
  <r>
    <n v="1798"/>
    <n v="18"/>
    <x v="0"/>
    <s v="149552275"/>
    <s v="ΒΑΣΙΛΑΚΗΣ"/>
    <s v="ΔΗΜΗΤΡΙΟΣ"/>
    <s v="ΙΩΑΝΝΗΣ"/>
    <s v="ΧΡΥΣΟΥΛΑ"/>
    <x v="4"/>
    <n v="248"/>
    <n v="56.58"/>
    <x v="84"/>
    <x v="81"/>
    <x v="3"/>
    <s v="ΘΕΣΣΑΛΟΝΙΚΗΣ (Δ.Ε. ΤΡΙΑΝΔΡΙΑΣ)"/>
    <s v="ΚΑΝΑΡΗ 1"/>
    <n v="55337"/>
    <n v="2310907856"/>
    <n v="6970457650"/>
    <s v="mhtsos_86_bas@hotmail.com"/>
    <d v="1986-10-05T00:00:00"/>
    <s v="ΑΝ744307"/>
    <s v="Νέα Πρόσληψη"/>
  </r>
  <r>
    <n v="1799"/>
    <n v="19"/>
    <x v="0"/>
    <s v="148531903"/>
    <s v="ΧΡΙΣΤΟΔΟΥΛΟΥ"/>
    <s v="ΣΤΥΛΙΑΝΗ"/>
    <s v="ΣΑΒΒΑΣ"/>
    <s v="ΜΑΡΙΑ"/>
    <x v="4"/>
    <n v="256"/>
    <n v="54.95"/>
    <x v="125"/>
    <x v="107"/>
    <x v="2"/>
    <s v="ΘΕΣΣΑΛΟΝΙΚΗ"/>
    <s v="ΠΑΤΡΙΑΡΧΟΥ ΓΡΗΓΟΡΙΟΥ Ε 11"/>
    <n v="54248"/>
    <n v="2313118263"/>
    <n v="6989163077"/>
    <s v="sxristodoulou@hotmail.com"/>
    <d v="1991-03-25T00:00:00"/>
    <s v="AM848626"/>
    <s v="Νέα Πρόσληψη"/>
  </r>
  <r>
    <n v="1800"/>
    <n v="20"/>
    <x v="0"/>
    <s v="163815791"/>
    <s v="ΜΠΑΛΑΤΣΟΥ"/>
    <s v="ΔΑΦΝΗ"/>
    <s v="ΑΠΟΣΤΟΛΟΣ"/>
    <s v="ΚΕΡΑΣΙΝΑ"/>
    <x v="4"/>
    <n v="258"/>
    <n v="54.38"/>
    <x v="90"/>
    <x v="86"/>
    <x v="4"/>
    <s v="ΣΟΦΑΔΕΣ"/>
    <s v="ΑΓΙΟΥ ΓΕΩΡΓΙΟΥ 8"/>
    <n v="43300"/>
    <n v="6982107612"/>
    <n v="6982107612"/>
    <s v="dmpalatsou@yahoo.gr"/>
    <d v="1995-10-21T00:00:00"/>
    <s v="ΑΗ546543"/>
    <s v="Νέα Πρόσληψη"/>
  </r>
  <r>
    <n v="1801"/>
    <n v="21"/>
    <x v="0"/>
    <s v="155044119"/>
    <s v="ΣΤΑΘΟΥΡΑΚΗΣ"/>
    <s v="ΙΩΑΝΝΗΣ"/>
    <s v="ΕΥΣΤΑΘΙΟΣ"/>
    <s v="ΓΕΩΡΓΙΑ"/>
    <x v="4"/>
    <n v="261"/>
    <n v="53.85"/>
    <x v="82"/>
    <x v="79"/>
    <x v="11"/>
    <s v="ΒΙΟΛΙ ΧΑΡΑΚΙ ΑΤΣΙΠΟΠΟΥΛΟ"/>
    <s v="ΠΛΑΤΩΝΟΣ"/>
    <n v="74100"/>
    <n v="2831027684"/>
    <n v="6988936224"/>
    <s v="jstathourakis@gmail.com"/>
    <d v="1994-01-28T00:00:00"/>
    <s v="ΑΒ486043"/>
    <s v="Νέα Πρόσληψη"/>
  </r>
  <r>
    <n v="1802"/>
    <n v="22"/>
    <x v="0"/>
    <s v="154675860"/>
    <s v="ΚΑΡΑΜΟΛΕΓΚΟΣ"/>
    <s v="ΑΝΔΡΕΑΣ"/>
    <s v="ΙΣΙΔΩΡΟΣ"/>
    <s v="ΓΕΩΡΓΙΑ"/>
    <x v="4"/>
    <n v="269"/>
    <n v="52.63"/>
    <x v="35"/>
    <x v="34"/>
    <x v="7"/>
    <s v="ΚΑΛΛΙΘΕΑ"/>
    <s v="ΣΠΑΡΤΑΚΟΥ 16"/>
    <n v="17676"/>
    <n v="2103473726"/>
    <n v="6949146306"/>
    <s v="adreaskaramolegos@hotmail.com"/>
    <d v="1994-02-22T00:00:00"/>
    <s v="ΑΖ526531"/>
    <s v="Νέα Πρόσληψη"/>
  </r>
  <r>
    <n v="1803"/>
    <n v="23"/>
    <x v="0"/>
    <s v="134536101"/>
    <s v="ΜΠΑΧΟΥ"/>
    <s v="ΓΕΩΡΓΙΑ"/>
    <s v="ΒΑΣΙΛΕΙΟΣ"/>
    <s v="ΒΑΣΙΛΙΚΗ"/>
    <x v="4"/>
    <n v="275"/>
    <n v="51.28"/>
    <x v="55"/>
    <x v="54"/>
    <x v="4"/>
    <s v="ΒΟΛΟΣ ΜΑΓΝΗΣΙΑΣ"/>
    <s v="ΜΕΤΑΜΟΡΦΩΣΕΩΣ 84"/>
    <n v="38222"/>
    <n v="6975722150"/>
    <n v="6975722150"/>
    <s v="bachougi@yahoo.gr"/>
    <d v="1986-02-20T00:00:00"/>
    <s v="ΑΡ919404"/>
    <s v="Νέα Πρόσληψη"/>
  </r>
  <r>
    <n v="1804"/>
    <n v="24"/>
    <x v="0"/>
    <s v="163119724"/>
    <s v="ΜΑΘΙΟΥΔΑΚΗ"/>
    <s v="ΑΜΑΛΙΑ"/>
    <s v="ΜΙΧΑΗΛ"/>
    <s v="ΚΑΛΛΙΟΠΗ"/>
    <x v="4"/>
    <n v="276"/>
    <n v="51.25"/>
    <x v="64"/>
    <x v="61"/>
    <x v="11"/>
    <s v="ΗΡΑΚΛΕΙΟ"/>
    <s v="ΜΑΡΚΟΓΙΑΝΝΑΚΗ 57"/>
    <n v="71307"/>
    <n v="6949222620"/>
    <n v="6949222620"/>
    <s v="amaliamathioudaki1@gmail.com"/>
    <d v="1994-03-29T00:00:00"/>
    <s v="AI942784"/>
    <s v="Νέα Πρόσληψη"/>
  </r>
  <r>
    <n v="1805"/>
    <n v="25"/>
    <x v="0"/>
    <s v="137527761"/>
    <s v="ΜΕΘΕΝΙΤΗ"/>
    <s v="ΣΤΥΛΙΑΝΗ"/>
    <s v="ΑΝΔΡΕΑΣ"/>
    <s v="ΑΦΡΟΔΙΤΗ"/>
    <x v="4"/>
    <n v="280"/>
    <n v="51.15"/>
    <x v="43"/>
    <x v="42"/>
    <x v="7"/>
    <s v="ΣΑΛΑΜΙΝΑ"/>
    <s v="ΑΙΑΝΤΟΣ"/>
    <n v="18900"/>
    <n v="2109616529"/>
    <n v="6979027767"/>
    <s v="stelinametheniti@hotmail.com"/>
    <d v="1996-12-25T00:00:00"/>
    <s v="ΑΚ795401"/>
    <s v="Νέα Πρόσληψη"/>
  </r>
  <r>
    <n v="1806"/>
    <n v="26"/>
    <x v="0"/>
    <s v="163471418"/>
    <s v="ΧΡΥΣΑΝΘΑΚΟΠΟΥΛΟΥ"/>
    <s v="ΔΙΟΝΥΣΙΑ"/>
    <s v="ΧΡΗΣΤΟΣ"/>
    <s v="ΑΛΕΞΑΝΔΡΑ"/>
    <x v="4"/>
    <n v="282"/>
    <n v="50.58"/>
    <x v="32"/>
    <x v="31"/>
    <x v="1"/>
    <s v="ΠΑΤΡΑ"/>
    <s v="ΑΝΔΡΑΒΙΔΑΣ 5, ΜΕΤΑΜΟΡΦΩΣΗ ΣΩΤΗΡΟΣ"/>
    <n v="26334"/>
    <n v="6943765111"/>
    <n v="6987022630"/>
    <s v="dionisiaxrysanthakopoulou@hotmail.gr"/>
    <d v="1995-05-09T00:00:00"/>
    <s v="ΑΗ703802"/>
    <s v="Νέα Πρόσληψη"/>
  </r>
  <r>
    <n v="1807"/>
    <n v="27"/>
    <x v="0"/>
    <s v="154263160"/>
    <s v="ΓΚΟΥΜΑ"/>
    <s v="ΑΙΚΑΤΕΡΙΝΗ"/>
    <s v="ΚΩΝΣΤΑΝΤΙΝΟΣ ΚΥΡΙΑΚΟ"/>
    <s v="ΑΝΑΣΤΑΣΙΑ"/>
    <x v="4"/>
    <n v="284"/>
    <n v="50.55"/>
    <x v="76"/>
    <x v="73"/>
    <x v="7"/>
    <s v="ΑΛΙΜΟΣ ΑΤΤΙΚΗΣ"/>
    <s v="ΑΓΙΟΥ ΔΗΜΗΤΡΙΟΥ 40Β"/>
    <n v="17455"/>
    <n v="6984099712"/>
    <n v="6984099712"/>
    <s v="k.gkoyma@gmail.com"/>
    <d v="1991-12-30T00:00:00"/>
    <s v="ΑΡ715275"/>
    <s v="Νέα Πρόσληψη"/>
  </r>
  <r>
    <n v="1808"/>
    <n v="28"/>
    <x v="0"/>
    <s v="154782548"/>
    <s v="ΠΑΝΑΓΙΩΤΟΠΟΥΛΟΥ"/>
    <s v="ΕΥΘΑΛΙΑ"/>
    <s v="ΕΥΘΥΜΙΟΣ"/>
    <s v="ΧΑΡΙΚΛΕΙΑ"/>
    <x v="4"/>
    <n v="285"/>
    <n v="50.35"/>
    <x v="79"/>
    <x v="76"/>
    <x v="4"/>
    <s v="ΚΑΡΔΙΤΣΑ"/>
    <s v="ΣΑΡΑΝΤΑΠΟΡΟΥ 57"/>
    <n v="43100"/>
    <n v="2441073207"/>
    <n v="6977963624"/>
    <s v="thaliapan3@gmail.com"/>
    <d v="1994-12-16T00:00:00"/>
    <s v="ΑΙ322493"/>
    <s v="Νέα Πρόσληψη"/>
  </r>
  <r>
    <n v="1809"/>
    <n v="29"/>
    <x v="0"/>
    <s v="134983343"/>
    <s v="ΣΤΕΡΓΙΟΥΛΑ"/>
    <s v="ΒΑΙΑ"/>
    <s v="ΣΤΕΡΓΙΟΣ"/>
    <s v="ΕΥΑΓΓΕΛΙΑ"/>
    <x v="4"/>
    <n v="287"/>
    <n v="49.68"/>
    <x v="5"/>
    <x v="5"/>
    <x v="4"/>
    <s v="ΛΑΡΙΣΑ "/>
    <s v="ΜΕΓΑ ΓΕΩΡΓΙΟΥ 6Α"/>
    <n v="41335"/>
    <n v="2493025246"/>
    <n v="6979593549"/>
    <s v="vaniaster30@gmail.com"/>
    <d v="1993-07-30T00:00:00"/>
    <s v="ΑΖ266914"/>
    <s v="Νέα Πρόσληψη"/>
  </r>
  <r>
    <n v="1810"/>
    <n v="30"/>
    <x v="0"/>
    <s v="116826213"/>
    <s v="ΣΠΑΘΑΡΗ"/>
    <s v="ΕΛΕΥΘΕΡΙΑ"/>
    <s v="ΧΑΡΙΤΟΣ"/>
    <s v="ΕΙΡΗΝΗ"/>
    <x v="4"/>
    <n v="292"/>
    <n v="49"/>
    <x v="76"/>
    <x v="73"/>
    <x v="7"/>
    <s v="ΠΕΙΡΑΙΑΣ ΑΤΤΙΚΗΣ"/>
    <s v="ΕΒΡΟΥ 154-156"/>
    <n v="18544"/>
    <n v="2104204337"/>
    <n v="6947157002"/>
    <s v="elefspath@yahoo.gr"/>
    <d v="1980-08-09T00:00:00"/>
    <s v="ΑΙ046305"/>
    <s v="Νέα Πρόσληψη"/>
  </r>
  <r>
    <n v="1811"/>
    <n v="31"/>
    <x v="0"/>
    <s v="113653236"/>
    <s v="ΓΙΑΝΝΗ"/>
    <s v="ΝΙΚΟΛΕΤΑ"/>
    <s v="ΗΛΙΑΣ"/>
    <s v="ΑΝΘΟΥΛΑ"/>
    <x v="4"/>
    <n v="298"/>
    <n v="48.43"/>
    <x v="5"/>
    <x v="5"/>
    <x v="4"/>
    <s v="ΛΑΡΙΣΑ"/>
    <s v="ΠΑΠΑΖΑΧΑΡΙΟΥ  5"/>
    <n v="41222"/>
    <n v="6981611679"/>
    <n v="6981611679"/>
    <s v="nikoletagianni@hotmail.gr"/>
    <d v="1984-07-25T00:00:00"/>
    <s v="ΑΖ527449"/>
    <s v="Νέα Πρόσληψη"/>
  </r>
  <r>
    <n v="1812"/>
    <n v="32"/>
    <x v="0"/>
    <s v="139553829"/>
    <s v="ΓΙΑΝΝΑΚΟΠΟΥΛΟΥ"/>
    <s v="ΓΕΩΡΓΙΑ"/>
    <s v="ΚΩΝΣΤΑΝΤΙΝΟΣ"/>
    <s v="ΑΡΕΤΗ"/>
    <x v="4"/>
    <n v="303"/>
    <n v="48.03"/>
    <x v="55"/>
    <x v="54"/>
    <x v="4"/>
    <s v="ΛΑΡΙΣΑ"/>
    <s v="ΚΑΡΔΙΤΣΗΣ 61"/>
    <n v="41335"/>
    <n v="2410622757"/>
    <n v="6948839702"/>
    <s v="georggiannakopoulou@gmail.com"/>
    <d v="1980-10-07T00:00:00"/>
    <s v="ΑΙ844054"/>
    <s v="Νέα Πρόσληψη"/>
  </r>
  <r>
    <n v="1813"/>
    <n v="33"/>
    <x v="0"/>
    <s v="147190633"/>
    <s v="ΠΑΠΟΥΚΟΓΛΟΥ"/>
    <s v="ΑΘΗΝΑ"/>
    <s v="ΙΩΑΝΝΗΣ"/>
    <s v="ΕΙΡΗΝΗ"/>
    <x v="4"/>
    <n v="320"/>
    <n v="44.8"/>
    <x v="99"/>
    <x v="93"/>
    <x v="7"/>
    <s v="ΑΘΗΝΑ"/>
    <s v="ΓΛΑΥΚΗΣ 12"/>
    <n v="15232"/>
    <n v="2106814340"/>
    <n v="6940222413"/>
    <s v="papathi90@gmail.com"/>
    <d v="1990-08-06T00:00:00"/>
    <s v="AK091278"/>
    <s v="Νέα Πρόσληψη"/>
  </r>
  <r>
    <n v="1814"/>
    <n v="34"/>
    <x v="0"/>
    <s v="120705854"/>
    <s v="ΑΚΡΙΒΟΥ"/>
    <s v="ΑΓΓΕΛΙΚΗ"/>
    <s v="ΙΩΑΝΝΗΣ"/>
    <s v="ΑΙΚΑΤΕΡΙΝΗ"/>
    <x v="4"/>
    <n v="326"/>
    <n v="44.25"/>
    <x v="103"/>
    <x v="93"/>
    <x v="7"/>
    <s v="ΑΘΗΝΑ"/>
    <s v="ΚΑΣΤΑΛΙΑΣ 25"/>
    <n v="11363"/>
    <n v="6974109004"/>
    <n v="6974109004"/>
    <s v="akrivouang@yahoo.gr"/>
    <d v="1978-08-06T00:00:00"/>
    <s v="ΑΗ814834"/>
    <s v="Νέα Πρόσληψη"/>
  </r>
  <r>
    <n v="1815"/>
    <n v="35"/>
    <x v="0"/>
    <s v="162104669"/>
    <s v="ΑΝΑΣΤΑΣΟΠΟΥΛΟΥ"/>
    <s v="ΑΝΤΙΓΟΝΗ"/>
    <s v="ΒΑΣΙΛΕΙΟΣ"/>
    <s v="ΞΑΝΘΗ"/>
    <x v="4"/>
    <n v="329"/>
    <n v="43.88"/>
    <x v="76"/>
    <x v="73"/>
    <x v="7"/>
    <s v="ΑΘΗΝΑ"/>
    <s v="ΜΕΓΑΛΟΥΠΩΛΕΩΣ 43"/>
    <n v="11476"/>
    <n v="6973802670"/>
    <n v="6973802670"/>
    <s v="dranti1@hotmail.com"/>
    <d v="1990-04-02T00:00:00"/>
    <s v="ΑΑ078241"/>
    <s v="Νέα Πρόσληψη"/>
  </r>
  <r>
    <n v="1816"/>
    <n v="36"/>
    <x v="0"/>
    <s v="165838474"/>
    <s v="ΒΑΣΙΛΕΙΑΔΟΥ"/>
    <s v="ΟΛΓΑ"/>
    <s v="ΘΕΟΔΩΡΟΣ"/>
    <s v="ΜΑΡΙΑ"/>
    <x v="4"/>
    <n v="340"/>
    <n v="38.25"/>
    <x v="64"/>
    <x v="61"/>
    <x v="11"/>
    <s v="ΘΕΣΣΑΛΟΝΙΚΗ"/>
    <s v="ΔΙΟΣ 8"/>
    <n v="56224"/>
    <n v="2310766899"/>
    <n v="6981202691"/>
    <s v="olgavasileiadou97@gmail.com"/>
    <d v="1997-09-03T00:00:00"/>
    <s v="ΑΙ714095"/>
    <s v="Νέα Πρόσληψη"/>
  </r>
  <r>
    <n v="1817"/>
    <n v="37"/>
    <x v="0"/>
    <s v="159677995"/>
    <s v="ΜΗΤΑΚΙΔΟΥ"/>
    <s v="ΑΝΝΑ"/>
    <s v="ΘΩΜΑΣ"/>
    <s v="ΑΙΚΑΤΕΡΙΝΗ"/>
    <x v="4"/>
    <n v="387"/>
    <n v="30.93"/>
    <x v="14"/>
    <x v="14"/>
    <x v="2"/>
    <s v="ΘΕΣΣΑΛΟΝΙΚΗ"/>
    <s v="ΔΕΛΦΩΝ 98"/>
    <n v="54643"/>
    <n v="6970817339"/>
    <n v="6970817339"/>
    <s v="annamitakidoy@gmail.com"/>
    <d v="1995-10-29T00:00:00"/>
    <s v="ΑΡ814544"/>
    <s v="Νέα Πρόσληψη"/>
  </r>
  <r>
    <n v="1818"/>
    <n v="38"/>
    <x v="0"/>
    <s v="150959460"/>
    <s v="ΚΩΝΣΤΑΝΤΙΝΙΔΟΥ"/>
    <s v="ΠΕΡΣΕΦΟΝΗ"/>
    <s v="ΧΡΗΣΤΟΣ"/>
    <s v="ΓΕΩΡΓΙΑ"/>
    <x v="4"/>
    <n v="396"/>
    <n v="30.45"/>
    <x v="87"/>
    <x v="73"/>
    <x v="7"/>
    <s v="ΑΘΗΝΑ"/>
    <s v="ΠΛΑΤΩΝΟΣ 70 "/>
    <n v="18344"/>
    <n v="6973313523"/>
    <n v="6973313523"/>
    <s v="persakon@hotmail.gr"/>
    <d v="1990-03-06T00:00:00"/>
    <s v="Χ659370"/>
    <s v="Νέα Πρόσληψη"/>
  </r>
  <r>
    <n v="1819"/>
    <n v="39"/>
    <x v="0"/>
    <s v="153659782"/>
    <s v="ΠΕΤΡΑΚΗΣ"/>
    <s v="ΣΤΥΛΙΑΝΟΣ"/>
    <s v="ΗΛΙΑΣ"/>
    <s v="ΜΑΡΙΑ - ΖΩΗ"/>
    <x v="4"/>
    <n v="406"/>
    <n v="29.6"/>
    <x v="45"/>
    <x v="44"/>
    <x v="0"/>
    <s v="ΔΡΥΜΟΣ, ΘΕΣ/ΝΙΚΗΣ"/>
    <s v="ΓΡ. ΛΑΜΠΡΑΚΗ 8"/>
    <n v="57200"/>
    <n v="6979017344"/>
    <n v="6979017344"/>
    <s v="stylianospetrakis@hotmail.com"/>
    <d v="1991-07-11T00:00:00"/>
    <s v="ΑΗ180636"/>
    <s v="Νέα Πρόσληψη"/>
  </r>
  <r>
    <n v="1820"/>
    <n v="40"/>
    <x v="0"/>
    <s v="138652336"/>
    <s v="ΓΕΩΡΓΑΚΟΠΟΥΛΟΥ"/>
    <s v="ΚΩΝΣΤΑΝΤΙΝΑ"/>
    <s v="ΒΑΣΙΛΕΙΟΣ"/>
    <s v="ΒΑΣΙΛΙΚΗ"/>
    <x v="4"/>
    <n v="409"/>
    <n v="29.25"/>
    <x v="2"/>
    <x v="2"/>
    <x v="1"/>
    <s v="ΠΑΤΡΑ"/>
    <s v="ΓΗΡΟΚΟΜΕΙΟΥ 112"/>
    <n v="26331"/>
    <n v="2610272825"/>
    <n v="6977693875"/>
    <s v="nadiagewrg@gmail.com"/>
    <d v="1981-11-17T00:00:00"/>
    <s v="ΑΗ209840"/>
    <s v="Νέα Πρόσληψη"/>
  </r>
  <r>
    <n v="1821"/>
    <n v="41"/>
    <x v="0"/>
    <s v="120040711"/>
    <s v="ΒΙΒΙΛΑΚΗ"/>
    <s v="ΓΕΩΡΓΙΑ"/>
    <s v="ΕΜΜΑΝΟΥΗΛ"/>
    <s v="ΚΩΝΣΤΑΝΤΙΝΑ"/>
    <x v="4"/>
    <n v="412"/>
    <n v="28.85"/>
    <x v="66"/>
    <x v="63"/>
    <x v="11"/>
    <s v="ΡΕΘΥΜΝΟ"/>
    <s v="ΚΑΣΤΕΛΟΣ"/>
    <n v="74100"/>
    <n v="6939336355"/>
    <n v="6939336355"/>
    <s v="georvivilaki@gmail.com"/>
    <d v="1984-06-23T00:00:00"/>
    <s v="ΑΡ659621"/>
    <s v="Νέα Πρόσληψη"/>
  </r>
  <r>
    <n v="1822"/>
    <n v="42"/>
    <x v="0"/>
    <s v="117327876"/>
    <s v="ΗΛΙΑΔΗ"/>
    <s v="ΧΡΥΣΑΦΕΝΕΙΑ"/>
    <s v="ΠΑΝΑΓΙΩΤΗΣ"/>
    <s v="ΦΩΤΕΙΝΗ"/>
    <x v="4"/>
    <n v="421"/>
    <n v="27.95"/>
    <x v="74"/>
    <x v="71"/>
    <x v="11"/>
    <s v="ΛΑΡΙΣΑ"/>
    <s v="ΜΠΑΣΔΕΚΗ 23"/>
    <n v="41223"/>
    <n v="2410235608"/>
    <n v="6970316469"/>
    <s v="feniailiadi4@gmail.com"/>
    <d v="1994-09-04T00:00:00"/>
    <s v="ΑΗ761094"/>
    <s v="Νέα Πρόσληψη"/>
  </r>
  <r>
    <n v="1823"/>
    <n v="43"/>
    <x v="0"/>
    <s v="149069392"/>
    <s v="ΤΖΑΒΑΡΑΣ"/>
    <s v="ΙΩΑΝΝΗΣ"/>
    <s v="ΓΕΩΡΓΙΟΣ"/>
    <s v="ΣΤΑΜΑΤΙΝΑ"/>
    <x v="4"/>
    <n v="468"/>
    <n v="25.58"/>
    <x v="29"/>
    <x v="28"/>
    <x v="5"/>
    <s v="ΝΑΥΠΛΙΟ"/>
    <s v="ΧΡΥΣΑΝΘΕΜΩΝ, 6"/>
    <n v="21100"/>
    <n v="6989873272"/>
    <n v="6989873272"/>
    <s v="johnjavaras2014@gmail.com"/>
    <d v="1990-12-08T00:00:00"/>
    <s v="ΑΡ463106"/>
    <s v="Νέα Πρόσληψη"/>
  </r>
  <r>
    <n v="1824"/>
    <n v="44"/>
    <x v="0"/>
    <s v="151284345"/>
    <s v="ΚΡΗΤΙΚΟΥ"/>
    <s v="ΚΑΛΛΙΟΠΗ"/>
    <s v="ΗΡΑΚΛΗΣ"/>
    <s v="ΕΥΑΓΓΕΛΙΑ ΤΑΤΑΡΑΚΗ"/>
    <x v="4"/>
    <n v="474"/>
    <n v="25.3"/>
    <x v="64"/>
    <x v="61"/>
    <x v="11"/>
    <s v="ΗΡΑΚΛΕΙΟ ΚΡΗΤΗΣ"/>
    <s v="ΔΗΜΗΤΡΙΟΥ ΔΟΜΑΛΑΚΗ 5"/>
    <n v="71307"/>
    <n v="6988366345"/>
    <n v="6983660697"/>
    <s v="kkritikou90@gmail.com"/>
    <d v="1990-05-31T00:00:00"/>
    <s v="ΑΟ797362"/>
    <s v="Νέα Πρόσληψη"/>
  </r>
  <r>
    <n v="1825"/>
    <n v="45"/>
    <x v="0"/>
    <s v="138711250"/>
    <s v="ΛΑΖΟΥ"/>
    <s v="ΖΩΗ"/>
    <s v="ΔΗΜΗΤΡΙΟΣ"/>
    <s v="ΧΡΥΣΗ"/>
    <x v="4"/>
    <n v="477"/>
    <n v="25.03"/>
    <x v="19"/>
    <x v="19"/>
    <x v="6"/>
    <s v="ΛΑΡΙΣΑ"/>
    <s v="ΑΡΙΣΤΟΒΟΥΛΟΥ"/>
    <n v="41336"/>
    <n v="2410281537"/>
    <n v="6948387552"/>
    <s v="zoelazou@gmail.com"/>
    <d v="1986-05-30T00:00:00"/>
    <s v="ΑΟ278245"/>
    <s v="Νέα Πρόσληψη"/>
  </r>
  <r>
    <n v="1826"/>
    <n v="46"/>
    <x v="0"/>
    <s v="152592862"/>
    <s v="ΑΓΚΟ"/>
    <s v="ΤΟΥΛΗΝ"/>
    <s v="ΑΜΕΤ"/>
    <s v="ΡΕΜΖΙΕ"/>
    <x v="4"/>
    <n v="479"/>
    <n v="25"/>
    <x v="65"/>
    <x v="62"/>
    <x v="1"/>
    <s v="ΣΟΥΝΙΟ ΞΑΝΘΗΣ"/>
    <s v="-"/>
    <n v="67100"/>
    <n v="6976383825"/>
    <n v="6976383825"/>
    <s v="toulin.agko@hotmail.com"/>
    <d v="1994-09-07T00:00:00"/>
    <s v="ΑΡ285802"/>
    <s v="Νέα Πρόσληψη"/>
  </r>
  <r>
    <n v="1827"/>
    <n v="47"/>
    <x v="0"/>
    <s v="165615973"/>
    <s v="ΠΑΛΙΟΥ"/>
    <s v="ΜΑΡΙΑ"/>
    <s v="ΓΕΩΡΓΙΟΣ"/>
    <s v="ΑΛΕΞΑΝΔΡΑ"/>
    <x v="4"/>
    <n v="491"/>
    <n v="24.25"/>
    <x v="86"/>
    <x v="83"/>
    <x v="11"/>
    <s v="ΑΡΙΔΑΙΑ"/>
    <s v="ΛΟΥΤΡΑΚΙ ΑΡΙΔΑΙΑΣ"/>
    <n v="58400"/>
    <n v="2384091269"/>
    <n v="6975100694"/>
    <s v="m.paliou97@gmail.com"/>
    <d v="1997-04-16T00:00:00"/>
    <s v="ΑΟ770626"/>
    <s v="Νέα Πρόσληψη"/>
  </r>
  <r>
    <n v="1828"/>
    <n v="48"/>
    <x v="0"/>
    <s v="149883212"/>
    <s v="ΧΙΣΑ"/>
    <s v="ΓΙΟΝΙΝΤΑ"/>
    <s v="ΣΠΙΡΟ"/>
    <s v="ΛΟΥΜΤΟΥΡΙΕ"/>
    <x v="4"/>
    <n v="496"/>
    <n v="23.4"/>
    <x v="118"/>
    <x v="92"/>
    <x v="12"/>
    <s v="ΓΙΑΝΝΑΚΟΧΩΡΙ"/>
    <s v="ΓΙΑΝΝΑΚΟΧΩΡΙ"/>
    <n v="59200"/>
    <n v="6972810741"/>
    <n v="6972810741"/>
    <s v="gionidahisa@gmail.com"/>
    <d v="1992-02-20T00:00:00"/>
    <s v="ΑΜ882715"/>
    <s v="Νέα Πρόσληψη"/>
  </r>
  <r>
    <n v="1829"/>
    <n v="49"/>
    <x v="0"/>
    <s v="162618921"/>
    <s v="ΑΝΔΡΩΝΗΣ"/>
    <s v="ΜΙΧΑΗΛ"/>
    <s v="ΒΑΣΙΛΕΙΟΣ"/>
    <s v="ΔΗΜΗΤΡΑ"/>
    <x v="4"/>
    <n v="514"/>
    <n v="21"/>
    <x v="34"/>
    <x v="33"/>
    <x v="5"/>
    <s v="ΣΠΑΡΤΗ"/>
    <s v="ΣΙΜΩΝΙΔΟΥ, 45"/>
    <n v="23100"/>
    <n v="2731021209"/>
    <n v="6944298403"/>
    <s v="micandronis@hotmail.com"/>
    <d v="1995-08-31T00:00:00"/>
    <s v="ΑΕ753890"/>
    <s v="Νέα Πρόσληψη"/>
  </r>
  <r>
    <n v="1830"/>
    <n v="1"/>
    <x v="0"/>
    <s v="154775268"/>
    <s v="ΖΑΡΚΑΔΟΥΛΑ"/>
    <s v="ΕΙΡΗΝΗ"/>
    <s v="ΧΑΡΑΛΑΜΠΟΣ"/>
    <s v="ΑΓΟΡΙΤΣΑ"/>
    <x v="5"/>
    <n v="143"/>
    <n v="62.08"/>
    <x v="90"/>
    <x v="86"/>
    <x v="4"/>
    <s v="ΚΑΡΔΙΤΣΑ"/>
    <s v="ΙΩΝΙΑΣ 20"/>
    <n v="43100"/>
    <n v="2441073729"/>
    <n v="6976210557"/>
    <s v="eirini171992@gmail.com"/>
    <d v="1992-01-17T00:00:00"/>
    <s v="ΑΗ287312"/>
    <s v="Νέα Πρόσληψη"/>
  </r>
  <r>
    <n v="1831"/>
    <n v="2"/>
    <x v="0"/>
    <s v="159138625"/>
    <s v="ΚΑΠΛΑΝΗΣ"/>
    <s v="ΔΗΜΗΤΡΙΟΣ"/>
    <s v="ΧΡΗΣΤΟΣ"/>
    <s v="ΠΑΡΑΣΚΕΥΗ"/>
    <x v="5"/>
    <n v="174"/>
    <n v="51.5"/>
    <x v="71"/>
    <x v="68"/>
    <x v="7"/>
    <s v="ΜΑΡΚΟΠΟΥΛΟ ΜΕΣΟΓΑΙΑΣ"/>
    <s v="Α. ΚΟΥΜΠΗ 22"/>
    <n v="19003"/>
    <n v="6979617320"/>
    <n v="6979617320"/>
    <s v="kaplanis1995@gmail.com"/>
    <d v="1995-09-14T00:00:00"/>
    <s v="ΑΖ101615"/>
    <s v="Νέα Πρόσληψη"/>
  </r>
  <r>
    <n v="1832"/>
    <n v="3"/>
    <x v="0"/>
    <s v="125350738"/>
    <s v="ΚΑΡΑΓΙΩΡΓΗΣ"/>
    <s v="ΜΙΧΑΗΛ"/>
    <s v="ΑΝΔΡΕΑΣ"/>
    <s v="ΦΕΡΕΝΙΚΗ"/>
    <x v="5"/>
    <n v="192"/>
    <n v="47.5"/>
    <x v="85"/>
    <x v="82"/>
    <x v="7"/>
    <s v="ΑΘΗΝΑ"/>
    <s v="ΕΡΓΟΤΙΜΟΥ 24-28"/>
    <n v="11634"/>
    <n v="2114094520"/>
    <n v="6909121444"/>
    <s v="karagiorgis79@yahoo.gr"/>
    <d v="1979-08-05T00:00:00"/>
    <s v="ΑΝ614423"/>
    <s v="Νέα Πρόσληψη"/>
  </r>
  <r>
    <n v="1833"/>
    <n v="4"/>
    <x v="0"/>
    <s v="102810634"/>
    <s v="ΡΗΓΟΠΟΥΛΟΥ"/>
    <s v="ΘΕΩΝΗ"/>
    <s v="ΠΑΝΑΓΙΩΤΗΣ"/>
    <s v="ΕΥΓΕΝΙΑ"/>
    <x v="5"/>
    <n v="193"/>
    <n v="47.18"/>
    <x v="76"/>
    <x v="73"/>
    <x v="7"/>
    <s v="ΝΙΚΑΙΑ"/>
    <s v="ΣΑΓΓΑΡΙΟΥ 53-55"/>
    <n v="18452"/>
    <n v="2104973889"/>
    <n v="6971763877"/>
    <s v="theonir@outlook.com"/>
    <d v="1964-12-23T00:00:00"/>
    <s v="AB315282"/>
    <s v="Νέα Πρόσληψη"/>
  </r>
  <r>
    <n v="1834"/>
    <n v="5"/>
    <x v="0"/>
    <s v="158007399"/>
    <s v="ΔΟΥΡΟΥ"/>
    <s v="ΠΑΡΑΣΚΕΥΗ"/>
    <s v="ΑΘΑΝΑΣΙΟΣ"/>
    <s v="ΜΠΟΣΓΑΝΑ"/>
    <x v="5"/>
    <n v="198"/>
    <n v="45.68"/>
    <x v="71"/>
    <x v="68"/>
    <x v="7"/>
    <s v="ΑΘΗΝΑ"/>
    <s v="ΑΠΟΛΛΩΝΟΣ 13 ΒΥΡΩΝΑ"/>
    <n v="16233"/>
    <n v="2107640666"/>
    <n v="6947383867"/>
    <s v="dourouevi@hotmail.com"/>
    <d v="1994-07-30T00:00:00"/>
    <s v="AZ009141"/>
    <s v="Νέα Πρόσληψη"/>
  </r>
  <r>
    <n v="1835"/>
    <n v="6"/>
    <x v="0"/>
    <s v="149042552"/>
    <s v="ΠΕΤΡΟΠΟΥΛΟΥ"/>
    <s v="ΦΛΩΡΑ ΙΩΑΝΝΑ"/>
    <s v="ΝΙΚΟΛΑΟΣ"/>
    <s v="ΜΑΡΙΑ"/>
    <x v="5"/>
    <n v="205"/>
    <n v="43.3"/>
    <x v="16"/>
    <x v="16"/>
    <x v="7"/>
    <s v="ΑΘΗΝΑ"/>
    <s v="ΒΡΑΝΑ 46"/>
    <n v="11525"/>
    <n v="2110108763"/>
    <n v="6988753634"/>
    <s v="floriannapetropoulou@hotmail.com"/>
    <d v="1994-12-02T00:00:00"/>
    <s v="AK026025"/>
    <s v="Νέα Πρόσληψη"/>
  </r>
  <r>
    <n v="1836"/>
    <n v="7"/>
    <x v="0"/>
    <s v="153567156"/>
    <s v="ΣΤΑΜΟΓΙΑΝΝΟΥ"/>
    <s v="ΕΛΕΝΗ"/>
    <s v="ΓΕΩΡΓΙΟΣ"/>
    <s v="ΜΑΡΙΑ"/>
    <x v="5"/>
    <n v="208"/>
    <n v="42.45"/>
    <x v="99"/>
    <x v="93"/>
    <x v="7"/>
    <s v="ΑΤΤΙΚΗ"/>
    <s v="Β ΜΕΛΑ, 21"/>
    <n v="15562"/>
    <n v="6977125695"/>
    <n v="6977125695"/>
    <s v="eleni.stam@yahoo.gr"/>
    <d v="1993-06-29T00:00:00"/>
    <s v="ΑΕ116383"/>
    <s v="Νέα Πρόσληψη"/>
  </r>
  <r>
    <n v="1837"/>
    <n v="8"/>
    <x v="0"/>
    <s v="117367419"/>
    <s v="ΛΥΡΑΝΤΖΗ"/>
    <s v="ΕΥΓΕΝΙΑ"/>
    <s v="ΑΘΑΝΑΣΙΟΣ"/>
    <s v="ΡΟΥΘ ΒΑΡΒΑΡΑ"/>
    <x v="5"/>
    <n v="214"/>
    <n v="39.380000000000003"/>
    <x v="35"/>
    <x v="34"/>
    <x v="7"/>
    <s v="ΑΘΗΝΑ"/>
    <s v="ΖΗΣΙΟΥ 58"/>
    <n v="11143"/>
    <n v="2130089492"/>
    <n v="6973542461"/>
    <s v="lirantzi.e@gmail.com"/>
    <d v="1982-01-26T00:00:00"/>
    <s v="ΑΗ080058"/>
    <s v="Νέα Πρόσληψη"/>
  </r>
  <r>
    <n v="1838"/>
    <n v="9"/>
    <x v="0"/>
    <s v="120897952"/>
    <s v="ΣΥΚΑ"/>
    <s v="ΒΑΣΙΛΙΚΗ"/>
    <s v="ΝΙΚΟΛΑΟΣ"/>
    <s v="ΠΑΡΑΣΚΕΥΗ"/>
    <x v="5"/>
    <n v="215"/>
    <n v="38.85"/>
    <x v="44"/>
    <x v="43"/>
    <x v="7"/>
    <s v="ΙΛΙΟΝ"/>
    <n v="8"/>
    <n v="13121"/>
    <n v="2110197537"/>
    <n v="6974793263"/>
    <s v="vasilikisyk@hotmail.com"/>
    <d v="1983-06-12T00:00:00"/>
    <s v="ΑΚ817704"/>
    <s v="Νέα Πρόσληψη"/>
  </r>
  <r>
    <n v="1839"/>
    <n v="10"/>
    <x v="0"/>
    <s v="115512712"/>
    <s v="ΓΑΛΑΝΗ"/>
    <s v="ΚΩΝΣΤΑΝΤΙΝΑ"/>
    <s v="ΕΛΕΥΘΕΡΙΟΣ"/>
    <s v="ΑΛΕΞΑΝΔΡΑ"/>
    <x v="5"/>
    <n v="216"/>
    <n v="38.68"/>
    <x v="44"/>
    <x v="43"/>
    <x v="7"/>
    <s v="ΑΘΗΝΑ"/>
    <s v="ΘΗΣΕΩΣ 25"/>
    <n v="12133"/>
    <n v="6945026317"/>
    <n v="6945026317"/>
    <s v="galani.k.101@gmail.com"/>
    <d v="1980-03-26T00:00:00"/>
    <s v="ΑΖ516895"/>
    <s v="Νέα Πρόσληψη"/>
  </r>
  <r>
    <n v="1840"/>
    <n v="11"/>
    <x v="0"/>
    <s v="172900055"/>
    <s v="ΑΛΑΦΟΥΖΟΥ"/>
    <s v="ΜΑΡΙΑ ΓΕΩΡΓΙΑ"/>
    <s v="ΠΑΝΑΓΙΩΤΗΣ"/>
    <s v="ΦΩΤΕΙΝΗ ΣΙΓΑΛΑ"/>
    <x v="5"/>
    <n v="218"/>
    <n v="38.1"/>
    <x v="43"/>
    <x v="42"/>
    <x v="7"/>
    <s v="ΚΑΛΛΙΘΕΑ"/>
    <s v="ΑΓΙΑΣ ΕΛΕΟΥΣΑΣ 2"/>
    <n v="17675"/>
    <n v="2109572507"/>
    <n v="6957253998"/>
    <s v="almayia19@gmail.com"/>
    <d v="1999-11-13T00:00:00"/>
    <s v="ΑΚ229068"/>
    <s v="Νέα Πρόσληψη"/>
  </r>
  <r>
    <n v="1841"/>
    <n v="12"/>
    <x v="0"/>
    <s v="125191237"/>
    <s v="ΓΙΑΝΝΟΥ"/>
    <s v="ΔΗΜΗΤΡΑ"/>
    <s v="ΓΕΩΡΓΙΟΣ"/>
    <s v="ΕΥΑΓΓΕΛΙΑ"/>
    <x v="5"/>
    <n v="220"/>
    <n v="37.65"/>
    <x v="78"/>
    <x v="75"/>
    <x v="7"/>
    <s v="Α.Ι. ΡΕΝΤΗΣ"/>
    <s v="ΦΩΚΙΩΝΟΣ 5"/>
    <n v="18233"/>
    <n v="2104830629"/>
    <n v="6932253705"/>
    <s v="giannoud@yahoo.com"/>
    <d v="1981-01-12T00:00:00"/>
    <s v="Σ179815"/>
    <s v="Νέα Πρόσληψη"/>
  </r>
  <r>
    <n v="1842"/>
    <n v="13"/>
    <x v="0"/>
    <s v="154201875"/>
    <s v="ΤΣΙΡΙΓΩΤΗ"/>
    <s v="ΜΑΡΙΑ ΑΝΝΑ"/>
    <s v="ΙΩΑΝΝΗΣ"/>
    <s v="ΜΑΡΙΑ"/>
    <x v="5"/>
    <n v="223"/>
    <n v="37.25"/>
    <x v="70"/>
    <x v="67"/>
    <x v="10"/>
    <s v="ΧΑΛΚΙΔΑ"/>
    <s v="ΒΕΡΓΗ 6"/>
    <n v="34100"/>
    <n v="6976943288"/>
    <n v="6976943288"/>
    <s v="marianna1993@hotmail.com"/>
    <d v="1993-11-10T00:00:00"/>
    <s v="ΑΗ483622"/>
    <s v="Νέα Πρόσληψη"/>
  </r>
  <r>
    <n v="1843"/>
    <n v="14"/>
    <x v="0"/>
    <s v="145615607"/>
    <s v="ΠΑΠΑΔΟΜΑΝΩΛΑΚΗ"/>
    <s v="ΕΛΕΝΗ"/>
    <s v="ΚΩΝΣΤΑΝΤΙΝΟΣ"/>
    <s v="ΚΟΡΗΝΗ"/>
    <x v="5"/>
    <n v="225"/>
    <n v="36.979999999999997"/>
    <x v="67"/>
    <x v="64"/>
    <x v="7"/>
    <s v="ΑΘΗΝΑ"/>
    <s v="ΛΟΡΔΟΥ ΒΥΡΩΝΟΣ, 5"/>
    <n v="12462"/>
    <n v="2105323060"/>
    <n v="6985865080"/>
    <s v="barsakis.john@gmail.com"/>
    <d v="1988-08-25T00:00:00"/>
    <s v="Χ503860"/>
    <s v="Νέα Πρόσληψη"/>
  </r>
  <r>
    <n v="1844"/>
    <n v="15"/>
    <x v="0"/>
    <s v="139925814"/>
    <s v="ΚΑΡΑΠΑΝΟΥ"/>
    <s v="ΣΟΦΙΑ"/>
    <s v="ΧΑΡΑΛΑΜΠΟΣ"/>
    <s v="ΜΑΡΙΑ"/>
    <x v="5"/>
    <n v="228"/>
    <n v="36.58"/>
    <x v="67"/>
    <x v="64"/>
    <x v="7"/>
    <s v="ΑΧΑΡΝΑΙ"/>
    <s v="ΣΤ.ΝΙΚΑ 6"/>
    <n v="13671"/>
    <n v="6973005204"/>
    <n v="6973005204"/>
    <s v="skarapanou@hotmail.com"/>
    <d v="1986-07-14T00:00:00"/>
    <s v="Φ043718"/>
    <s v="Νέα Πρόσληψη"/>
  </r>
  <r>
    <n v="1845"/>
    <n v="16"/>
    <x v="0"/>
    <s v="164135408"/>
    <s v="ΚΟΥΡΚΟΥΛΗ"/>
    <s v="ΑΝΝΑ"/>
    <s v="ΑΘΑΝΑΣΙΟΣ"/>
    <s v="ΜΑΡΙΑΝΘΗ"/>
    <x v="5"/>
    <n v="230"/>
    <n v="36.200000000000003"/>
    <x v="62"/>
    <x v="60"/>
    <x v="8"/>
    <s v="ΚΑΒΑΛΑ"/>
    <s v="ΚΑΡΑΤΑΣΟΥ 53"/>
    <n v="65302"/>
    <n v="2510224617"/>
    <n v="6948337974"/>
    <s v="annakourk77@gmail.com"/>
    <d v="1996-04-23T00:00:00"/>
    <s v="ΑΗ382647"/>
    <s v="Νέα Πρόσληψη"/>
  </r>
  <r>
    <n v="1846"/>
    <n v="17"/>
    <x v="0"/>
    <s v="130887131"/>
    <s v="ΜΠΑΡΚΑ"/>
    <s v="ΔΩΡΟΘΕΑ"/>
    <s v="ΒΑΣΙΛΕΙΟΣ"/>
    <s v="ΜΑΡΙΑ"/>
    <x v="5"/>
    <n v="232"/>
    <n v="35.700000000000003"/>
    <x v="43"/>
    <x v="42"/>
    <x v="7"/>
    <s v="ΑΓΙΑ ΒΑΡΒΑΡΑ"/>
    <s v="ΧΙΟΥ - 102"/>
    <n v="12351"/>
    <n v="2105693322"/>
    <n v="6909458654"/>
    <s v="dorobark@hotmail.com"/>
    <d v="1985-06-21T00:00:00"/>
    <s v="AM547642"/>
    <s v="Νέα Πρόσληψη"/>
  </r>
  <r>
    <n v="1847"/>
    <n v="18"/>
    <x v="0"/>
    <s v="145255580"/>
    <s v="ΜΠΟΤΣΗ"/>
    <s v="ΓΙΑΝΝΟΥΛΑ"/>
    <s v="ΓΙΩΡΓΗΣ"/>
    <s v="ΘΕΟΔΩΡΑ"/>
    <x v="5"/>
    <n v="238"/>
    <n v="34.83"/>
    <x v="107"/>
    <x v="94"/>
    <x v="7"/>
    <s v="ΝΕΑ ΧΑΛΚΗΔΟΝΑ"/>
    <s v="ΧΡΥΣΑΛΛΙΔΟΣ 9 "/>
    <n v="14343"/>
    <n v="2102517741"/>
    <n v="6955266860"/>
    <s v="ioannabotsi18@gmail.com"/>
    <d v="1979-04-18T00:00:00"/>
    <s v="ΑΚ670909"/>
    <s v="Νέα Πρόσληψη"/>
  </r>
  <r>
    <n v="1848"/>
    <n v="19"/>
    <x v="0"/>
    <s v="132286136"/>
    <s v="ΣΚΟΥΡΤΗΣ"/>
    <s v="ΦΡΕΝΤΥ"/>
    <s v="ΓΙΑΝΝΗΣ"/>
    <s v="ΖΑΧΑΡΟΥΛΑ"/>
    <x v="5"/>
    <n v="245"/>
    <n v="33.700000000000003"/>
    <x v="89"/>
    <x v="85"/>
    <x v="7"/>
    <s v="ΑΓΙΑ ΒΑΡΒΑΡΑ"/>
    <s v="ΧΙΟΥ - 102"/>
    <n v="12351"/>
    <n v="2105693322"/>
    <n v="6909459034"/>
    <s v="fskourtis@gmail.com"/>
    <d v="1985-07-08T00:00:00"/>
    <s v="AN618464"/>
    <s v="Νέα Πρόσληψη"/>
  </r>
  <r>
    <n v="1849"/>
    <n v="20"/>
    <x v="0"/>
    <s v="132139646"/>
    <s v="ΖΩΙΝΑΣ"/>
    <s v="ΓΕΩΡΓΙΟΣ"/>
    <s v="ΠΑΝΤΕΛΗΣ"/>
    <s v="ΙΟΡΔΑΝΑ"/>
    <x v="5"/>
    <n v="278"/>
    <n v="31.43"/>
    <x v="36"/>
    <x v="35"/>
    <x v="5"/>
    <s v="ΠΕΤΡΟΥΠΟΛΗ"/>
    <s v="AΛΕΞΑΝΔΡΟΥ ΠΑΠΑΝΑΣΤΑΣΙΟΥ 3Α"/>
    <n v="13123"/>
    <n v="2332047549"/>
    <n v="6976266317"/>
    <s v="zoinas@live.com"/>
    <d v="1988-01-28T00:00:00"/>
    <s v="ΑΡ069351"/>
    <s v="Νέα Πρόσληψη"/>
  </r>
  <r>
    <n v="1850"/>
    <n v="21"/>
    <x v="0"/>
    <s v="151150828"/>
    <s v="ΚΟΡΟΞΕΝΟΥ"/>
    <s v="ΕΛΙΣΑΒΕΤ"/>
    <s v="ΙΩΑΝΝΗΣ"/>
    <s v="ΜΑΡΙΑ ΝΑΚΟΒΑ"/>
    <x v="5"/>
    <n v="388"/>
    <n v="25.48"/>
    <x v="40"/>
    <x v="39"/>
    <x v="3"/>
    <s v="ΚΑΛΑΜΑΡΙΑ"/>
    <s v="ΙΠΠΟΚΡΑΤΟΥΣ 2"/>
    <n v="55134"/>
    <n v="6943935516"/>
    <n v="6943935516"/>
    <s v="elisavetkoroxenou@yahoo.com"/>
    <d v="1990-01-29T00:00:00"/>
    <s v="ΑΒ442610"/>
    <s v="Νέα Πρόσληψη"/>
  </r>
  <r>
    <n v="1851"/>
    <n v="22"/>
    <x v="0"/>
    <s v="166669684"/>
    <s v="ΝΙΚΟΛΟΥΖΟΥ"/>
    <s v="ΜΑΡΙΑ"/>
    <s v="ΕΥΣΤΑΘΙΟΣ"/>
    <s v="ΕΛΕΝΗ"/>
    <x v="5"/>
    <n v="415"/>
    <n v="23.98"/>
    <x v="22"/>
    <x v="22"/>
    <x v="3"/>
    <s v="ΘΕΣΣΑΛΟΝΙΚΗ"/>
    <s v="ΤΕΛΑΜΩΝΟΣ 8"/>
    <n v="54249"/>
    <n v="6934237561"/>
    <n v="6955930332"/>
    <s v="marianik18@gmail.com"/>
    <d v="1999-10-18T00:00:00"/>
    <s v="ΑΚ875312"/>
    <s v="Νέα Πρόσληψη"/>
  </r>
  <r>
    <n v="1852"/>
    <n v="23"/>
    <x v="2"/>
    <s v="155729890"/>
    <s v="ΝΤΟΥΜΤΑ"/>
    <s v="ΜΑΡΙΝΑ"/>
    <s v="ΘΕΟΔΩΡΟΣ"/>
    <s v="ΒΑΣΙΛΙΚΗ"/>
    <x v="5"/>
    <n v="429"/>
    <n v="22.95"/>
    <x v="184"/>
    <x v="106"/>
    <x v="4"/>
    <s v="ΤΥΡΝΑΒΟΣ"/>
    <s v="Κ. ΚΑΒΑΦΗ 2"/>
    <n v="40100"/>
    <n v="6980797682"/>
    <n v="6980797682"/>
    <s v="marina_dou@hotmail.com"/>
    <d v="1997-06-21T00:00:00"/>
    <s v="ΑΚ405773"/>
    <s v="Νέα Πρόσληψη"/>
  </r>
  <r>
    <n v="1853"/>
    <n v="24"/>
    <x v="0"/>
    <s v="169152049"/>
    <s v="ΟΝΤΑΜΠΑΣΙΔΟΥ"/>
    <s v="ΠΕΛΑΓΙΑ"/>
    <s v="ΜΑΡΚΟΣ"/>
    <s v="ΦΩΤΕΙΝΗ"/>
    <x v="5"/>
    <n v="435"/>
    <n v="21.83"/>
    <x v="59"/>
    <x v="58"/>
    <x v="3"/>
    <s v="ΣΕΡΡΕΣ"/>
    <s v="ΚΟΣΜΑ ΑΛΕΞΑΝΔΡΙΔΗ 10"/>
    <n v="62125"/>
    <n v="2321551360"/>
    <n v="6987631698"/>
    <s v="ontampasidou.pelagia@gmail.com"/>
    <d v="1996-12-09T00:00:00"/>
    <s v="ΑΗ842753"/>
    <s v="Νέα Πρόσληψη"/>
  </r>
  <r>
    <n v="1854"/>
    <n v="25"/>
    <x v="0"/>
    <s v="172906510"/>
    <s v="ΣΑΛΑΤΕΛΛΗ"/>
    <s v="ΜΑΡΙΑ"/>
    <s v="ΚΩΝΣΤΑΝΤΙΝΟΣ"/>
    <s v="ΔΕΣΠΟΙΝΑ"/>
    <x v="5"/>
    <n v="443"/>
    <n v="21.08"/>
    <x v="11"/>
    <x v="11"/>
    <x v="6"/>
    <s v="ΧΙΟΣ"/>
    <s v="ΑΓΙΑΣ ΕΙΡΗΝΗΣ 2 , ΧΙΟΣ"/>
    <n v="82131"/>
    <n v="6948830282"/>
    <n v="6948830282"/>
    <s v="mariaxios99@gmail.com"/>
    <d v="1999-12-21T00:00:00"/>
    <s v="ΑΙ412462"/>
    <s v="Νέα Πρόσληψη"/>
  </r>
  <r>
    <n v="1855"/>
    <n v="1"/>
    <x v="2"/>
    <s v="150703687"/>
    <s v="ΠΑΠΑΔΟΠΟΥΛΟΥ"/>
    <s v="ΕΙΡΗΝΗ"/>
    <s v="ΜΙΧΑΗΛ"/>
    <s v="ΑΝΝΑ"/>
    <x v="6"/>
    <n v="467"/>
    <n v="61.23"/>
    <x v="185"/>
    <x v="106"/>
    <x v="6"/>
    <s v="ΜΥΤΙΛΗΝΗ"/>
    <s v="ΧΡΥΣΟΜΑΛΛΟΥΣΑ 30"/>
    <n v="81100"/>
    <n v="6976737721"/>
    <n v="6976737721"/>
    <s v="eirenepapadopoulou51@gmail.com"/>
    <d v="1986-01-29T00:00:00"/>
    <s v="AM181798"/>
    <s v="Νέα Πρόσληψη"/>
  </r>
  <r>
    <n v="1856"/>
    <n v="2"/>
    <x v="0"/>
    <s v="150168809"/>
    <s v="ΑΝΤΩΝΟΠΟΥΛΟΥ"/>
    <s v="ΜΑΡΙΝΑ"/>
    <s v="ΜΙΧΑΗΛ"/>
    <s v="ΑΦΡΟΔΙΤΗ"/>
    <x v="6"/>
    <n v="626"/>
    <n v="48.13"/>
    <x v="30"/>
    <x v="29"/>
    <x v="1"/>
    <s v="ΠΑΤΡΑ"/>
    <s v="ΝΙΚΟΛΑΟΥ ΝΤΕΒΕ 28"/>
    <n v="26500"/>
    <n v="2610528788"/>
    <n v="6942932691"/>
    <s v="antonopouloumarina6@gmail.com"/>
    <d v="1990-07-18T00:00:00"/>
    <s v="ΑΒ070896"/>
    <s v="Νέα Πρόσληψη"/>
  </r>
  <r>
    <n v="1857"/>
    <n v="3"/>
    <x v="0"/>
    <s v="138658304"/>
    <s v="ΓΡΑΜΜΑΤΙΚΟΠΟΥΛΟΥ"/>
    <s v="ΔΗΜΗΤΡΑ"/>
    <s v="ΙΩΑΝΝΗΣ"/>
    <s v="ΒΑΣΙΛΙΚΗ"/>
    <x v="6"/>
    <n v="627"/>
    <n v="47.95"/>
    <x v="30"/>
    <x v="29"/>
    <x v="1"/>
    <s v="ΠΑΤΡΑ"/>
    <s v="ΔΙΟΚΛΕΟΥΣ 9"/>
    <n v="26334"/>
    <n v="2614002841"/>
    <n v="6931174150"/>
    <s v="dimitragram@hotmail.gr"/>
    <d v="1985-11-30T00:00:00"/>
    <s v="Χ294321"/>
    <s v="Νέα Πρόσληψη"/>
  </r>
  <r>
    <n v="1858"/>
    <n v="4"/>
    <x v="0"/>
    <s v="129565650"/>
    <s v="ΠΑΝΑΓΟΠΟΥΛΟΥ"/>
    <s v="ΠΑΡΑΣΚΕΥΗ"/>
    <s v="ΣΤΕΛΙΟΣ"/>
    <s v="ΝΑΝΤΙΑ"/>
    <x v="6"/>
    <n v="628"/>
    <n v="47.9"/>
    <x v="30"/>
    <x v="29"/>
    <x v="1"/>
    <s v="ΠΑΤΡΑ"/>
    <s v="ΑΡΟΗΣ 9"/>
    <n v="26331"/>
    <n v="2610277891"/>
    <n v="6949971753"/>
    <s v="vivianpan89@yahoo.gr"/>
    <d v="1989-09-07T00:00:00"/>
    <s v="ΑΕ223936"/>
    <s v="Νέα Πρόσληψη"/>
  </r>
  <r>
    <n v="1859"/>
    <n v="5"/>
    <x v="3"/>
    <s v="157140453"/>
    <s v="ΚΑΡΑΖΟΥΡΝΙΑ"/>
    <s v="ΒΑΣΙΛΙΚΗ"/>
    <s v="ΑΝΔΡΕΑΣ"/>
    <s v="ΠΑΝΑΓΙΩΤΑ"/>
    <x v="6"/>
    <n v="634"/>
    <n v="47.23"/>
    <x v="158"/>
    <x v="106"/>
    <x v="1"/>
    <s v="ΠΑΤΡΑ"/>
    <s v="ΝΙΚΑΙΑΣ 162"/>
    <n v="26226"/>
    <n v="2610339428"/>
    <n v="6987205445"/>
    <s v="vasilikhkarazou@gmail.com"/>
    <d v="1992-02-27T00:00:00"/>
    <s v="ΑΖ204529"/>
    <s v="Νέα Πρόσληψη"/>
  </r>
  <r>
    <n v="1860"/>
    <n v="6"/>
    <x v="0"/>
    <s v="133562409"/>
    <s v="ΔΡΟΣΑΤΑΚΗ"/>
    <s v="ΣΤΥΛΙΑΝΗ"/>
    <s v="ΙΩΑΝΝΗΣ"/>
    <s v="ΟΥΡΑΝΙΑ"/>
    <x v="6"/>
    <n v="643"/>
    <n v="46.58"/>
    <x v="64"/>
    <x v="61"/>
    <x v="11"/>
    <s v="ΗΡΑΚΛΕΙΟ"/>
    <s v="ΣΟΛΩΜΟΥ 53"/>
    <n v="71306"/>
    <n v="2810325859"/>
    <n v="6982312348"/>
    <s v="litsadrosataki@gmail.com"/>
    <d v="1984-05-18T00:00:00"/>
    <s v="ΑΙ444655"/>
    <s v="Νέα Πρόσληψη"/>
  </r>
  <r>
    <n v="1861"/>
    <n v="7"/>
    <x v="6"/>
    <s v="157273028"/>
    <s v="ΚΑΡΛΗ"/>
    <s v="ΕΙΡΗΝΗ"/>
    <s v="ΕΥΣΤΡΑΤΙΟΣ"/>
    <s v="ΧΡΥΣΟΥΛΑ"/>
    <x v="6"/>
    <n v="677"/>
    <n v="44.08"/>
    <x v="64"/>
    <x v="61"/>
    <x v="11"/>
    <s v="ΗΡΑΚΛΕΙΟ ΚΡΗΤΗΣ"/>
    <s v="ΜΙΛΤΙΑΔΟΥ 15"/>
    <n v="71307"/>
    <n v="6943034366"/>
    <n v="6943034366"/>
    <s v="eirini.karli@gmail.com"/>
    <d v="1992-11-07T00:00:00"/>
    <s v="ΑΖ467448"/>
    <s v="Νέα Πρόσληψη"/>
  </r>
  <r>
    <n v="1862"/>
    <n v="8"/>
    <x v="0"/>
    <s v="125816660"/>
    <s v="ΣΚΛΑΒΟΥΝΟΣ"/>
    <s v="ΚΩΝΣΤΑΝΤΙΝΟΣ"/>
    <s v="ΑΝΔΡΕΑΣ"/>
    <s v="ΒΑΣΙΛΙΚΗ"/>
    <x v="6"/>
    <n v="690"/>
    <n v="42.33"/>
    <x v="32"/>
    <x v="31"/>
    <x v="1"/>
    <s v="ΠΑΤΡΑ"/>
    <s v="ΑΓ.ΝΙΚΟΛΑΟΥ 58, ΠΛΑΤΑΝΙ ΡΙΟΥ ΠΑΤΡΩΝ"/>
    <n v="26504"/>
    <n v="2610990565"/>
    <n v="6942928410"/>
    <s v="kostassklavounos@gmail.com"/>
    <d v="1983-12-23T00:00:00"/>
    <s v="AK339574"/>
    <s v="Νέα Πρόσληψη"/>
  </r>
  <r>
    <n v="1863"/>
    <n v="9"/>
    <x v="6"/>
    <s v="141554563"/>
    <s v="ΖΑΝΤΕ"/>
    <s v="ΜΑΡΙΑ"/>
    <s v="ΜΙΧΑΗΛ"/>
    <s v="ΛΟΥΚΙΑ"/>
    <x v="6"/>
    <n v="712"/>
    <n v="38.950000000000003"/>
    <x v="30"/>
    <x v="29"/>
    <x v="1"/>
    <s v="ΑΙΓΙΟ ΑΧΑΙΑΣ"/>
    <s v="ΝΙΚΟΛΑΟΥ ΠΛΑΣΤΗΡΑ 46"/>
    <n v="25100"/>
    <n v="2691020235"/>
    <n v="6989274213"/>
    <s v="mariza.88@hotmail.com"/>
    <d v="1988-03-09T00:00:00"/>
    <s v="Χ301698"/>
    <s v="Νέα Πρόσληψη"/>
  </r>
  <r>
    <n v="1864"/>
    <n v="10"/>
    <x v="6"/>
    <s v="122127455"/>
    <s v="ΑΝΔΡΕΑΔΟΥ"/>
    <s v="ΜΑΡΘΑ"/>
    <s v="ΛΑΖΑΡΟΣ"/>
    <s v="ΜΑΡΙΑ"/>
    <x v="6"/>
    <n v="724"/>
    <n v="37.229999999999997"/>
    <x v="42"/>
    <x v="41"/>
    <x v="8"/>
    <s v="ΑΙΓΕΙΡΟΣ ΚΟΜΟΤΗΝΗΣ"/>
    <s v="ΑΛ. ΠΑΠΑΓΟΥ 11"/>
    <n v="69100"/>
    <n v="2531026020"/>
    <n v="6973023304"/>
    <s v="marandreadou@yahoo.gr"/>
    <d v="1982-06-17T00:00:00"/>
    <s v="ΑΕ868392"/>
    <s v="Νέα Πρόσληψη"/>
  </r>
  <r>
    <n v="1865"/>
    <n v="11"/>
    <x v="0"/>
    <s v="134016120"/>
    <s v="ΝΙΚΟΛΑΚΟΠΟΥΛΟΥ"/>
    <s v="ΠΑΝΑΓΙΩΤΑ"/>
    <s v="ΓΕΩΡΓΙΟΣ"/>
    <s v="ΓΕΩΡΓΙΑ"/>
    <x v="6"/>
    <n v="747"/>
    <n v="34.75"/>
    <x v="32"/>
    <x v="31"/>
    <x v="1"/>
    <s v="ΠΑΤΡΑ"/>
    <s v="ΛΟΧΑΓΟΥ ΜΕΝΟΥΝΟΥ 40"/>
    <n v="26335"/>
    <n v="6936485035"/>
    <n v="6936485035"/>
    <s v="giota.nik2013@gmail.com"/>
    <d v="1984-08-17T00:00:00"/>
    <s v="AE710413"/>
    <s v="Νέα Πρόσληψη"/>
  </r>
  <r>
    <n v="1866"/>
    <n v="12"/>
    <x v="3"/>
    <s v="159457870"/>
    <s v="ΑΨΩΚΑΡΔΟΥ"/>
    <s v="ΚΩΝΣΤΑΝΤΙΝΑ"/>
    <s v="ΦΩΤΙΟΣ"/>
    <s v="ΕΛΕΥΘΕΡΙΑ"/>
    <x v="6"/>
    <n v="759"/>
    <n v="33.4"/>
    <x v="168"/>
    <x v="106"/>
    <x v="6"/>
    <s v="ΜΥΤΙΛΗΝΗ"/>
    <s v="ΘΟΥΚΥΔΙΔΟΥ 1Α"/>
    <n v="81100"/>
    <n v="2251042742"/>
    <n v="6973580010"/>
    <s v="apsokardou.k@gmail.com"/>
    <d v="1993-08-19T00:00:00"/>
    <s v="ΑΕ932730"/>
    <s v="Νέα Πρόσληψη"/>
  </r>
  <r>
    <n v="1867"/>
    <n v="13"/>
    <x v="0"/>
    <s v="138977014"/>
    <s v="ΡΙΝΑΚΑΚΗ"/>
    <s v="ΕΙΡΗΝΗ"/>
    <s v="ΜΥΡΩΝΑΣ"/>
    <s v="ΑΙΚΑΤΕΡΙΝΗ"/>
    <x v="6"/>
    <n v="760"/>
    <n v="33.33"/>
    <x v="86"/>
    <x v="83"/>
    <x v="11"/>
    <s v="ΗΡΑΚΛΕΙΟ ΚΡΗΤΗΣ"/>
    <s v="ΦΟΙΝΙΚΟΣ 39"/>
    <n v="71305"/>
    <n v="2811110385"/>
    <n v="6944208773"/>
    <s v="eirini__geo@hotmail.com"/>
    <d v="1987-01-06T00:00:00"/>
    <s v="Χ357235"/>
    <s v="Νέα Πρόσληψη"/>
  </r>
  <r>
    <n v="1868"/>
    <n v="14"/>
    <x v="3"/>
    <s v="137236797"/>
    <s v="ΠΑΠΑΔΑΚΗ"/>
    <s v="ΕΙΡΗΝΗ"/>
    <s v="ΣΤΑΥΡΟΣ"/>
    <s v="ΣΟΦΙΑ"/>
    <x v="6"/>
    <n v="784"/>
    <n v="30.98"/>
    <x v="154"/>
    <x v="106"/>
    <x v="11"/>
    <s v="ΗΡΑΚΛΕΙΟ"/>
    <s v="ΚΟΛΟΚΟΤΡΩΝΗ  14 "/>
    <n v="71601"/>
    <n v="2811107104"/>
    <n v="6931620436"/>
    <s v="eirinipap21@gmail.com"/>
    <d v="1986-06-22T00:00:00"/>
    <s v="ΑΜ464055"/>
    <s v="Νέα Πρόσληψη"/>
  </r>
  <r>
    <n v="1869"/>
    <n v="15"/>
    <x v="6"/>
    <s v="153028578"/>
    <s v="ΣΑΚΕΛΛΑΡΙΟΥ"/>
    <s v="ΑΘΗΝΑ"/>
    <s v="ΓΕΩΡΓΙΟΣ"/>
    <s v="ΚΩΝΣΤΑΝΤΙΝΑ"/>
    <x v="6"/>
    <n v="786"/>
    <n v="30.93"/>
    <x v="30"/>
    <x v="29"/>
    <x v="1"/>
    <s v="ΠΑΤΡΑ"/>
    <s v="ΚΟΙΜΗΣΕΩΣ ΘΕΟΤΟΚΟΥ ΔΡΕΠΑΝΟ 19"/>
    <n v="26504"/>
    <n v="2610931842"/>
    <n v="6976243274"/>
    <s v="athinasak@hotmail.com"/>
    <d v="1991-04-03T00:00:00"/>
    <s v="AO314668"/>
    <s v="Νέα Πρόσληψη"/>
  </r>
  <r>
    <n v="1870"/>
    <n v="16"/>
    <x v="6"/>
    <s v="300512654"/>
    <s v="ΜΕΛΙΣΣΑΡΟΠΟΥΛΟΥ"/>
    <s v="ΧΑΡΑΛΑΜΠΙΑ"/>
    <s v="ΗΛΙΑΣ"/>
    <s v="ΕΛΕΝΗ"/>
    <x v="6"/>
    <n v="790"/>
    <n v="30.15"/>
    <x v="30"/>
    <x v="29"/>
    <x v="1"/>
    <s v="ΠΑΤΡΑ ΑΧΑΪΑΣ"/>
    <s v="ΑΛΟΝΝΗΣΟΥ 68"/>
    <n v="26334"/>
    <n v="2610331695"/>
    <n v="6981158559"/>
    <s v="xara.meli@yahoo.com"/>
    <d v="1986-04-02T00:00:00"/>
    <s v="Χ397402"/>
    <s v="Νέα Πρόσληψη"/>
  </r>
  <r>
    <n v="1871"/>
    <n v="17"/>
    <x v="6"/>
    <s v="116667271"/>
    <s v="ΠΛΟΥΜΑΚΗ"/>
    <s v="ΙΩΑΝΝΑ"/>
    <s v="ΝΙΚΟΛΑΟΣ"/>
    <s v="ΜΑΡΙΑ"/>
    <x v="6"/>
    <n v="797"/>
    <n v="29.65"/>
    <x v="64"/>
    <x v="61"/>
    <x v="11"/>
    <s v="ΘΡΑΨΑΝΟ ΗΡΑΚΛΕΙΟ ΚΡΗΤΗΣ"/>
    <s v="ΘΡΑΨΑΝΟ 1"/>
    <n v="70006"/>
    <n v="2891041421"/>
    <n v="6932510999"/>
    <s v="ioploum@gmail.com"/>
    <d v="1983-06-15T00:00:00"/>
    <s v="AI453900"/>
    <s v="Νέα Πρόσληψη"/>
  </r>
  <r>
    <n v="1872"/>
    <n v="18"/>
    <x v="6"/>
    <s v="163904806"/>
    <s v="ΧΑΡΙΣΙΑΔΟΥ"/>
    <s v="ΙΩΑΝΝΑ"/>
    <s v="ΠΑΝΑΓΙΩΤΗΣ"/>
    <s v="ΑΡΓΥΡΩ"/>
    <x v="6"/>
    <n v="800"/>
    <n v="29.3"/>
    <x v="42"/>
    <x v="41"/>
    <x v="8"/>
    <s v="ΚΟΜΟΤΗΝΗ"/>
    <s v="ΓΕΩΡΓΙΟΥ ΚΟΝΔΥΛΗ 55-57"/>
    <n v="69100"/>
    <n v="2531037526"/>
    <n v="6955836497"/>
    <s v="ionharis@gmail.com"/>
    <d v="1995-06-09T00:00:00"/>
    <s v="ΑΝ782143"/>
    <s v="Νέα Πρόσληψη"/>
  </r>
  <r>
    <n v="1873"/>
    <n v="19"/>
    <x v="3"/>
    <s v="152312684"/>
    <s v="ΚΟΡΩΝΙΟΥ"/>
    <s v="ΒΑΣΙΛΙΚΗ"/>
    <s v="ΝΙΚΟΛΑΟΣ"/>
    <s v="ΕΛΕΥΘΕΡΙΑ"/>
    <x v="6"/>
    <n v="803"/>
    <n v="29.13"/>
    <x v="186"/>
    <x v="106"/>
    <x v="1"/>
    <s v="ΠΑΤΡΑ"/>
    <s v="ΝΑΥΑΡΙΝΟΥ"/>
    <n v="26222"/>
    <n v="2661027470"/>
    <n v="6943931376"/>
    <s v="biki.korwniou@gmail.com"/>
    <d v="1988-03-13T00:00:00"/>
    <s v="ΑO303618"/>
    <s v="Νέα Πρόσληψη"/>
  </r>
  <r>
    <n v="1874"/>
    <n v="20"/>
    <x v="3"/>
    <s v="152353433"/>
    <s v="ΔΙΑΝΕΛΗ"/>
    <s v="ΠΑΝΑΓΙΩΤΑ"/>
    <s v="ΜΑΡΙΝΟΣ"/>
    <s v="ΑΜΑΛΙΑ"/>
    <x v="6"/>
    <n v="809"/>
    <n v="28.65"/>
    <x v="158"/>
    <x v="106"/>
    <x v="1"/>
    <s v="ΠΑΤΡΑ"/>
    <s v="ΙΩΝΙΑΣ 42"/>
    <n v="26225"/>
    <n v="6987174894"/>
    <n v="6987174894"/>
    <s v="giotadnl@gmail.com"/>
    <d v="1990-04-17T00:00:00"/>
    <s v="AN802854"/>
    <s v="Νέα Πρόσληψη"/>
  </r>
  <r>
    <n v="1875"/>
    <n v="21"/>
    <x v="0"/>
    <s v="159006420"/>
    <s v="ΜΠΑΚΑ"/>
    <s v="ΝΙΚΟΛΕΤΤΑ"/>
    <s v="ΘΕΜΙΣΤΟΚΛΗΣ"/>
    <s v="ΖΩΗ"/>
    <x v="6"/>
    <n v="816"/>
    <n v="28.05"/>
    <x v="65"/>
    <x v="62"/>
    <x v="1"/>
    <s v="ΛΕΙΒΑΔΙΑ"/>
    <s v="ΔΩΔΕΚΑΝΗΣΟΥ 38"/>
    <n v="32100"/>
    <n v="2261027855"/>
    <n v="6988037812"/>
    <s v="nikoletta.mpaka@gmail.com"/>
    <d v="1992-04-22T00:00:00"/>
    <s v="ΑΕ494141"/>
    <s v="Νέα Πρόσληψη"/>
  </r>
  <r>
    <n v="1876"/>
    <n v="22"/>
    <x v="3"/>
    <s v="150167929"/>
    <s v="ΧΡΥΣΙΚΟΥ"/>
    <s v="ΕΛΕΝΗ"/>
    <s v="ΧΡΗΣΤΟΣ"/>
    <s v="ΚΩΝΣΤΑΝΤΙΝΑ"/>
    <x v="6"/>
    <n v="817"/>
    <n v="28"/>
    <x v="186"/>
    <x v="106"/>
    <x v="1"/>
    <s v="ΠΑΤΡΑ"/>
    <s v="ΠΟΛΥΤΕΧΝΕΙΟΥ 70"/>
    <n v="26500"/>
    <n v="2610528137"/>
    <n v="6946316541"/>
    <s v="echrisikou@gmail.com"/>
    <d v="1989-09-06T00:00:00"/>
    <s v="Χ804435"/>
    <s v="Νέα Πρόσληψη"/>
  </r>
  <r>
    <n v="1877"/>
    <n v="23"/>
    <x v="0"/>
    <s v="159216078"/>
    <s v="ΔΩΜΑΤΑ"/>
    <s v="ΜΑΡΙΑ"/>
    <s v="ΚΩΝΣΤΑΝΤΙΝΟΣ"/>
    <s v="ΜΕΛΑΝΘΙΑ"/>
    <x v="6"/>
    <n v="827"/>
    <n v="27.28"/>
    <x v="86"/>
    <x v="83"/>
    <x v="11"/>
    <s v="ΗΡΑΚΛΕΙΟ ΚΡΗΤΗΣ"/>
    <s v="ΑΝΩΓΕΙΩΝ 68"/>
    <n v="71304"/>
    <n v="2810262559"/>
    <n v="6955205195"/>
    <s v="mairy-92@hotmail.com"/>
    <d v="1992-06-09T00:00:00"/>
    <s v="ΑΕ964005"/>
    <s v="Νέα Πρόσληψη"/>
  </r>
  <r>
    <n v="1878"/>
    <n v="24"/>
    <x v="6"/>
    <s v="147259980"/>
    <s v="ΒΕΛΟΝΑ"/>
    <s v="ΦΩΤΕΙΝΗ"/>
    <s v="ΠΑΝΑΓΙΩΤΗΣ"/>
    <s v="ΑΦΡΟΔΙΤΗ"/>
    <x v="6"/>
    <n v="860"/>
    <n v="24.6"/>
    <x v="65"/>
    <x v="62"/>
    <x v="1"/>
    <s v="ΠΑΤΡΑ"/>
    <s v="ΣΚΥΡΟΥ 75"/>
    <n v="26334"/>
    <n v="2623071722"/>
    <n v="6979401571"/>
    <s v="velonaf91@gmail.com"/>
    <d v="1991-12-24T00:00:00"/>
    <s v="ΑΡ608549"/>
    <s v="Νέα Πρόσληψη"/>
  </r>
  <r>
    <n v="1879"/>
    <n v="25"/>
    <x v="2"/>
    <s v="154538122"/>
    <s v="ΚΑΤΕΧΑΛΙΔΟΥ"/>
    <s v="ΔΑΦΝΗ"/>
    <s v="ΒΑΣΙΛΕΙΟΣ"/>
    <s v="ΜΑΡΙΑ"/>
    <x v="6"/>
    <n v="862"/>
    <n v="24.2"/>
    <x v="157"/>
    <x v="106"/>
    <x v="11"/>
    <s v="ΗΡΑΚΛΕΙΟ"/>
    <s v="ΜΕΛΙΝΑΣ ΜΕΡΚΟΥΡΗ 8 ΚΑΙ ΔΙΟΣ ΓΩΝΙΑ"/>
    <n v="71414"/>
    <n v="6973671813"/>
    <n v="6973671813"/>
    <s v="dafnikate@gmail.com"/>
    <d v="1993-05-11T00:00:00"/>
    <s v="ΑΗ364001"/>
    <s v="Νέα Πρόσληψη"/>
  </r>
  <r>
    <n v="1880"/>
    <n v="26"/>
    <x v="2"/>
    <s v="139410726"/>
    <s v="ΤΣΑΒΕ"/>
    <s v="ΚΩΝΣΤΑΝΤΙΑ"/>
    <s v="ΠΑΝΑΓΙΩΤΗΣ"/>
    <s v="ΚΑΛΛΙΟΠΗ"/>
    <x v="6"/>
    <n v="896"/>
    <n v="118.05"/>
    <x v="187"/>
    <x v="106"/>
    <x v="8"/>
    <s v="ΑΛΕΞΑΝΔΡΟΥΠΟΛΗ"/>
    <s v="ΜΑΥΡΟΚΟΡΔΑΤΟΥ 19"/>
    <n v="68100"/>
    <n v="6946198489"/>
    <n v="6946198489"/>
    <s v="konstantinatsave@gmail.com"/>
    <d v="1986-08-29T00:00:00"/>
    <s v="ΑΜ922804"/>
    <s v="Νέα Πρόσληψη"/>
  </r>
  <r>
    <n v="1881"/>
    <n v="27"/>
    <x v="6"/>
    <s v="133503796"/>
    <s v="ΚΟΥΡΤΙΔΟΥ"/>
    <s v="ΔΕΣΠΟΙΝΑ"/>
    <s v="ΔΗΜΗΤΡΙΟΣ"/>
    <s v="ΕΛΕΝΗ"/>
    <x v="6"/>
    <n v="902"/>
    <n v="112.28"/>
    <x v="42"/>
    <x v="41"/>
    <x v="8"/>
    <s v="ΚΟΜΟΤΗΝΗ"/>
    <s v="ΙΠΠΟΚΡΑΤΟΥΣ 4"/>
    <n v="69100"/>
    <n v="2531401936"/>
    <n v="6936576866"/>
    <s v="desp1982@icloud.com"/>
    <d v="1982-07-28T00:00:00"/>
    <s v="ΑΜ721850"/>
    <s v="Νέα Πρόσληψη"/>
  </r>
  <r>
    <n v="1882"/>
    <n v="28"/>
    <x v="0"/>
    <s v="137739966"/>
    <s v="ΑΓΓΕΛΙΔΟΥ"/>
    <s v="ΑΙΚΑΤΕΡΙΝΗ"/>
    <s v="ΑΝΑΣΤΑΣΙΟΣ"/>
    <s v="ΙΦΙΓΕΝΕΙΑ"/>
    <x v="6"/>
    <n v="912"/>
    <n v="107.75"/>
    <x v="18"/>
    <x v="18"/>
    <x v="8"/>
    <s v="ΔΡΑΜΑ"/>
    <s v="ΠΡΟΦΗΤΗ ΗΛΙΑ 3"/>
    <n v="66100"/>
    <n v="6981898582"/>
    <n v="6981898582"/>
    <s v="k.aggelidou@outlook.com"/>
    <d v="1985-08-02T00:00:00"/>
    <s v="AM404035"/>
    <s v="Νέα Πρόσληψη"/>
  </r>
  <r>
    <n v="1883"/>
    <n v="29"/>
    <x v="6"/>
    <s v="134992561"/>
    <s v="ΜΑΡΓΑΡΙΤΗ"/>
    <s v="ΕΛΕΝΗ"/>
    <s v="ΝΙΚΟΛΑΟΣ"/>
    <s v="ΕΛΕΥΘΕΡΙΑ"/>
    <x v="6"/>
    <n v="923"/>
    <n v="101.23"/>
    <x v="41"/>
    <x v="40"/>
    <x v="8"/>
    <s v="ΚΟΜΟΤΗΝΗ"/>
    <s v="ΝΙΚΟΛΑΟΥ ΠΛΑΣΤΗΡΑ 2"/>
    <n v="69100"/>
    <n v="6944212967"/>
    <n v="6944212967"/>
    <s v="elenaki_m@yahoo.gr"/>
    <d v="1988-10-15T00:00:00"/>
    <s v="ΑΙ283217"/>
    <s v="Νέα Πρόσληψη"/>
  </r>
  <r>
    <n v="1884"/>
    <n v="30"/>
    <x v="3"/>
    <s v="129598133"/>
    <s v="ΑΛΕΠΙΖΑΚΗ"/>
    <s v="ΣΤΕΛΛΑ"/>
    <s v="ΝΙΚΟΛΑΟΣ"/>
    <s v="ΜΑΡΓΑΡΙΤΑ"/>
    <x v="6"/>
    <n v="947"/>
    <n v="93.13"/>
    <x v="172"/>
    <x v="106"/>
    <x v="9"/>
    <s v="ΚΕΡΚΥΡΑ"/>
    <s v="ΣΧΕΡΙΑΣ 8"/>
    <n v="49100"/>
    <n v="2661101672"/>
    <n v="6938934091"/>
    <s v="stella84.alepiz@gmail.com"/>
    <d v="1984-06-20T00:00:00"/>
    <s v="ΑΗ979433"/>
    <s v="Νέα Πρόσληψη"/>
  </r>
  <r>
    <n v="1885"/>
    <n v="31"/>
    <x v="0"/>
    <s v="150550410"/>
    <s v="ΣΑΜΑΡΑ"/>
    <s v="ΜΑΡΙΑ ΑΝΤΩΝΙΑ"/>
    <s v="ΓΕΩΡΓΙΟΣ"/>
    <s v="ΕΡΑΣΜΙΑ"/>
    <x v="6"/>
    <n v="976"/>
    <n v="83.88"/>
    <x v="12"/>
    <x v="12"/>
    <x v="4"/>
    <s v="ΛΑΡΙΣΑ"/>
    <s v="ΑΤΡΑΚΟΣ 40"/>
    <n v="41334"/>
    <n v="2411116266"/>
    <n v="6974022388"/>
    <s v="mado_samara@hotmail.com"/>
    <d v="1988-06-02T00:00:00"/>
    <s v="ΑΒ420879"/>
    <s v="Νέα Πρόσληψη"/>
  </r>
  <r>
    <n v="1886"/>
    <n v="32"/>
    <x v="6"/>
    <s v="154824753"/>
    <s v="ΚΑΤΣΑΒΟΥΝΗ"/>
    <s v="ΝΕΚΤΑΡΙΑ ΚΩΝΣΤΑΝΤΙΝΙ"/>
    <s v="ΒΑΣΙΛΕΙΟΣ"/>
    <s v="ΠΕΛΑΓΙΑ"/>
    <x v="6"/>
    <n v="978"/>
    <n v="83.8"/>
    <x v="41"/>
    <x v="40"/>
    <x v="8"/>
    <s v="ΚΟΜΟΤΗΝΗ"/>
    <s v="ΚΟΥΡΤΙΔΟΥ 10"/>
    <n v="69100"/>
    <n v="2531021209"/>
    <n v="6979214445"/>
    <s v="nektaria.k.123@gmail.com"/>
    <d v="1991-02-08T00:00:00"/>
    <s v="ΑΟ917093"/>
    <s v="Νέα Πρόσληψη"/>
  </r>
  <r>
    <n v="1887"/>
    <n v="33"/>
    <x v="2"/>
    <s v="142686465"/>
    <s v="ΑΠΟΣΤΟΛΑΚΗ"/>
    <s v="ΑΙΚΑΤΕΡΙΝΗ"/>
    <s v="ΓΕΩΡΓΙΟΣ"/>
    <s v="ΒΑΣΙΛΙΚΗ"/>
    <x v="6"/>
    <n v="980"/>
    <n v="83.5"/>
    <x v="150"/>
    <x v="106"/>
    <x v="3"/>
    <s v="ΣΕΡΡΕΣ"/>
    <s v="ΓΡΗΓΟΡΙΟΥ ΡΑΚΙΤΖΗ 29"/>
    <n v="62100"/>
    <n v="2321055434"/>
    <n v="6984110185"/>
    <s v="katerinaki.ks@gmail.com"/>
    <d v="1988-08-09T00:00:00"/>
    <s v="Χ974313"/>
    <s v="Νέα Πρόσληψη"/>
  </r>
  <r>
    <n v="1888"/>
    <n v="34"/>
    <x v="3"/>
    <s v="146178880"/>
    <s v="ΕΜΜΑΝΟΥΗΛΙΔΟΥ"/>
    <s v="ΜΑΡΙΑ ΠΑΓΩΝΑ"/>
    <s v="ΑΘΑΝΑΣΙΟΣ"/>
    <s v="ΧΡΙΣΤΙΝΑ"/>
    <x v="6"/>
    <n v="988"/>
    <n v="80.900000000000006"/>
    <x v="165"/>
    <x v="106"/>
    <x v="8"/>
    <s v="ΑΛΕΞΑΝΔΡΟΥΠΟΛΗ"/>
    <s v="ΑΝΘΕΙΑ"/>
    <n v="68100"/>
    <n v="6948722990"/>
    <n v="6948722990"/>
    <s v="emmaria@hotmail.com"/>
    <d v="1990-09-15T00:00:00"/>
    <s v="ΑΝ763937"/>
    <s v="Νέα Πρόσληψη"/>
  </r>
  <r>
    <n v="1889"/>
    <n v="35"/>
    <x v="3"/>
    <s v="112000610"/>
    <s v="ΚΟΥΜΠΑΛΟΥ"/>
    <s v="ΑΙΚΑΤΕΡΙΝΗ"/>
    <s v="ΑΠΟΣΤΟΛΟΣ"/>
    <s v="ΠΗΓΗ"/>
    <x v="6"/>
    <n v="998"/>
    <n v="78.75"/>
    <x v="188"/>
    <x v="106"/>
    <x v="3"/>
    <s v="ΘΕΣΣΑΛΟΝΙΚΗ"/>
    <s v="ΠΥΛΑΙΑΣ 19- ΚΑΤΩ ΤΟΥΜΠΑ"/>
    <n v="54454"/>
    <n v="2314315003"/>
    <n v="6945250131"/>
    <s v="kkoubalou@yahoo.gr"/>
    <d v="1981-11-22T00:00:00"/>
    <s v="ΑΜ263484"/>
    <s v="Νέα Πρόσληψη"/>
  </r>
  <r>
    <n v="1890"/>
    <n v="36"/>
    <x v="0"/>
    <s v="158557705"/>
    <s v="ΚΙΟΥΤΣΟΥΚΗ"/>
    <s v="ΕΥΓΕΝΙΑ-ΕΥΘΥΜΙΑ"/>
    <s v="ΧΑΡΙΣΗΣ"/>
    <s v="ΧΡΥΣΟΥΛΑ"/>
    <x v="6"/>
    <n v="999"/>
    <n v="78.5"/>
    <x v="35"/>
    <x v="34"/>
    <x v="7"/>
    <s v="ΠΑΓΚΡΑΤΙ ΑΘΗΝΑ"/>
    <s v="ΒΡΥΑΞΙΔΟΣ 5"/>
    <n v="11634"/>
    <n v="6983411447"/>
    <n v="6983411447"/>
    <s v="jennykiou@hotmail.com"/>
    <d v="1991-11-04T00:00:00"/>
    <s v="ΑΕ391122"/>
    <s v="Νέα Πρόσληψη"/>
  </r>
  <r>
    <n v="1891"/>
    <n v="37"/>
    <x v="3"/>
    <s v="100879088"/>
    <s v="ΚΑΡΑΦΟΥΛΙΔΟΥ"/>
    <s v="ΙΩΑΝΝΑ"/>
    <s v="ΑΝΕΣΤΗΣ"/>
    <s v="ΕΛΕΝΗ"/>
    <x v="6"/>
    <n v="1003"/>
    <n v="76.599999999999994"/>
    <x v="139"/>
    <x v="106"/>
    <x v="7"/>
    <s v="ΑΘΗΝΑ"/>
    <s v="Γ. ΚΡΕΜΟΥ 78-80"/>
    <n v="17676"/>
    <n v="6947942075"/>
    <n v="6947942075"/>
    <s v="nanakara.nk@gmail.com"/>
    <d v="1981-05-26T00:00:00"/>
    <s v="ΑΕ764295"/>
    <s v="Νέα Πρόσληψη"/>
  </r>
  <r>
    <n v="1892"/>
    <n v="38"/>
    <x v="3"/>
    <s v="139735951"/>
    <s v="ΒΕΖΥΡΤΖΟΓΛΟΥ"/>
    <s v="ΑΘΗΝΑ"/>
    <s v="ΑΒΡΑΑΜ"/>
    <s v="ΠΑΡΘΕΝΑ"/>
    <x v="6"/>
    <n v="1004"/>
    <n v="75.5"/>
    <x v="159"/>
    <x v="106"/>
    <x v="8"/>
    <s v="ΔΡΑΜΑ"/>
    <s v="ΚΑΡΑΟΛΗ ΔΗΜΗΤΡΙΟΥ 29"/>
    <n v="66132"/>
    <n v="6946692528"/>
    <n v="6946692528"/>
    <s v="athinavez@live.com"/>
    <d v="1986-04-02T00:00:00"/>
    <s v="Χ317171"/>
    <s v="Νέα Πρόσληψη"/>
  </r>
  <r>
    <n v="1893"/>
    <n v="39"/>
    <x v="0"/>
    <s v="119034461"/>
    <s v="ΤΣΙΑΠΟΥ"/>
    <s v="ΜΑΛΑΜΑΤΙΝΑ"/>
    <s v="ΓΕΩΡΓΙΟΣ"/>
    <s v="ΜΑΡΙΑ"/>
    <x v="6"/>
    <n v="1009"/>
    <n v="73.45"/>
    <x v="16"/>
    <x v="16"/>
    <x v="7"/>
    <s v="ΝΕΟ ΗΡΑΚΛΕΙΟ ΑΤΤΙΚΗΣ"/>
    <s v="ΑΡΙΣΤΟΤΕΛΗ ΒΑΛΑΩΡΙΤΟΥ 17"/>
    <n v="14122"/>
    <n v="6947911923"/>
    <n v="6947911923"/>
    <s v="matinaki19@hotmail.gr"/>
    <d v="1992-02-14T00:00:00"/>
    <s v="AE864218"/>
    <s v="Νέα Πρόσληψη"/>
  </r>
  <r>
    <n v="1894"/>
    <n v="40"/>
    <x v="3"/>
    <s v="149411964"/>
    <s v="ΝΙΚΟΛΟΥΔΗ"/>
    <s v="ΕΛΕΝΗ"/>
    <s v="ΓΕΩΡΓΙΟΣ"/>
    <s v="ΕΥΑΓΓΕΛΙΑ"/>
    <x v="6"/>
    <n v="1017"/>
    <n v="70.650000000000006"/>
    <x v="165"/>
    <x v="106"/>
    <x v="8"/>
    <s v="ΑΛΕΞΑΝΔΡΟΥΠΟΛΗ"/>
    <s v="ΦΩΤΗ ΚΟΣΜΑ 14"/>
    <n v="68100"/>
    <n v="2321041514"/>
    <n v="6948928786"/>
    <s v="elena_nikol2015@yahoo.gr"/>
    <d v="1991-05-09T00:00:00"/>
    <s v="ΑΒ452516"/>
    <s v="Νέα Πρόσληψη"/>
  </r>
  <r>
    <n v="1895"/>
    <n v="41"/>
    <x v="6"/>
    <s v="144224727"/>
    <s v="ΠΑΠΑΧΡΙΣΤΟΔΟΥΛΟΥ"/>
    <s v="ΑΝΑΣΤΑΣΙΑ"/>
    <s v="ΝΙΚΟΛΑΟΣ"/>
    <s v="ΔΕΣΠΟΙΝΑ"/>
    <x v="6"/>
    <n v="1019"/>
    <n v="70.33"/>
    <x v="62"/>
    <x v="60"/>
    <x v="8"/>
    <s v="ΔΡΑΜΑ"/>
    <s v="ΔΩΔΕΚΑΝΗΣΟΥ 7"/>
    <n v="66100"/>
    <n v="6977267320"/>
    <n v="6977267320"/>
    <s v="anastasiapapaxr@yahoo.gr"/>
    <d v="1988-07-10T00:00:00"/>
    <s v="ΑΜ723361"/>
    <s v="Νέα Πρόσληψη"/>
  </r>
  <r>
    <n v="1896"/>
    <n v="42"/>
    <x v="3"/>
    <s v="132747928"/>
    <s v="ΚΟΡΤΟΜΑΝΙΤΗ"/>
    <s v="ΠΑΝΑΓΙΩΤΑ"/>
    <s v="ΚΩΝΣΤΑΝΤΙΝΟΣ"/>
    <s v="ΕΙΡΗΝΗ"/>
    <x v="6"/>
    <n v="1029"/>
    <n v="68.53"/>
    <x v="189"/>
    <x v="106"/>
    <x v="7"/>
    <s v="ΑΘΗΝΑ"/>
    <s v="ΜΕΣΣΗΝΗΣ 21"/>
    <n v="16561"/>
    <n v="2109641355"/>
    <n v="6984135755"/>
    <s v="panagiota.kortomaniti@gmail.com"/>
    <d v="1987-04-21T00:00:00"/>
    <s v="AI539758"/>
    <s v="Νέα Πρόσληψη"/>
  </r>
  <r>
    <n v="1897"/>
    <n v="43"/>
    <x v="0"/>
    <s v="133536662"/>
    <s v="ΜΠΟΥΓΙΟΥΚΛΗ"/>
    <s v="ΧΡΥΣΟΥΛΑ"/>
    <s v="ΠΑΝΑΓΙΩΤΗΣ"/>
    <s v="ΑΙΚΑΤΕΡΙΝΗ"/>
    <x v="6"/>
    <n v="1035"/>
    <n v="67.25"/>
    <x v="190"/>
    <x v="113"/>
    <x v="6"/>
    <s v="ΞΑΝΘΗ"/>
    <s v="ΤΥΡΟΛΟΗΣ 2Β"/>
    <n v="67100"/>
    <n v="2541076331"/>
    <n v="6974277157"/>
    <s v="mpouxrisa@yahoo.com"/>
    <d v="1986-11-01T00:00:00"/>
    <s v="X941314"/>
    <s v="Νέα Πρόσληψη"/>
  </r>
  <r>
    <n v="1898"/>
    <n v="44"/>
    <x v="0"/>
    <s v="138447297"/>
    <s v="ΜΠΟΥΝΤΖΟΥΚΙΔΟΥ"/>
    <s v="ΣΤΑΥΡΟΥΛΑ"/>
    <s v="ΑΘΑΝΑΣΙΟΣ"/>
    <s v="ΑΝΑΣΤΑΣΙΑ"/>
    <x v="6"/>
    <n v="1048"/>
    <n v="63.95"/>
    <x v="96"/>
    <x v="90"/>
    <x v="8"/>
    <s v="ΧΡΥΣΟΥΠΟΛΗ ΚΑΒΑΛΑΣ"/>
    <s v="ΑΧΙΛΛΕΩΣ 8"/>
    <n v="64200"/>
    <n v="6972673507"/>
    <n v="6972673507"/>
    <s v="stav.boun.kd2013@gmail.com"/>
    <d v="1994-09-04T00:00:00"/>
    <s v="ΑΗ874271"/>
    <s v="Νέα Πρόσληψη"/>
  </r>
  <r>
    <n v="1899"/>
    <n v="45"/>
    <x v="6"/>
    <s v="144345734"/>
    <s v="ΜΙΧΑΛΑΚΗ"/>
    <s v="ΜΑΡΙΑ"/>
    <s v="ΕΜΜΑΝΟΥΗΛ"/>
    <s v="ΕΛΕΝΗ"/>
    <x v="6"/>
    <n v="1052"/>
    <n v="63.33"/>
    <x v="62"/>
    <x v="60"/>
    <x v="8"/>
    <s v="ΕΛΕΥΘΕΡΟΥΠΟΛΗ"/>
    <s v="ΦΟΥΣΤΕΡΗ 5 "/>
    <n v="64100"/>
    <n v="6984435960"/>
    <n v="6984435960"/>
    <s v="mariemichalaki@gmail.com"/>
    <d v="1989-06-04T00:00:00"/>
    <s v="ΑΑ366654"/>
    <s v="Νέα Πρόσληψη"/>
  </r>
  <r>
    <n v="1900"/>
    <n v="46"/>
    <x v="0"/>
    <s v="142244638"/>
    <s v="ΓΙΑΙΛΙΔΟΥ"/>
    <s v="ΜΑΡΙΑ"/>
    <s v="ΚΩΝΣΤΑΝΤΙΝΟΣ"/>
    <s v="ΔΗΜΗΤΡΑ-ΠΑΝΑΓΙΩΤΑ"/>
    <x v="6"/>
    <n v="1068"/>
    <n v="61.28"/>
    <x v="43"/>
    <x v="42"/>
    <x v="7"/>
    <s v="ΕΛΕΥΘΕΡΟΥΠΟΛΗ ΚΑΒΑΛΑΣ"/>
    <s v="ΠΑΡΜΕΝΙΩΝΟΣ 4"/>
    <n v="64100"/>
    <n v="2592024027"/>
    <n v="6981746235"/>
    <s v="m.giail@hotmail.com"/>
    <d v="1992-03-03T00:00:00"/>
    <s v="ΑΗ879212"/>
    <s v="Νέα Πρόσληψη"/>
  </r>
  <r>
    <n v="1901"/>
    <n v="47"/>
    <x v="6"/>
    <s v="129936058"/>
    <s v="ΚΕΛΕΠΟΥΡΗ"/>
    <s v="ΜΑΡΙΑ"/>
    <s v="ΓΕΩΡΓΙΟΣ"/>
    <s v="ΕΙΡΗΝΗ"/>
    <x v="6"/>
    <n v="1075"/>
    <n v="60.38"/>
    <x v="6"/>
    <x v="6"/>
    <x v="5"/>
    <s v="ΚΑΛΑΜΑΤΑ "/>
    <s v="ΝΑΥΑΡΙΝΟΥ 145Α"/>
    <n v="24132"/>
    <n v="2721092832"/>
    <n v="6976696411"/>
    <s v="mkelepoyri@yahoo.gr"/>
    <d v="1985-01-22T00:00:00"/>
    <s v="ΑΑ448966"/>
    <s v="Νέα Πρόσληψη"/>
  </r>
  <r>
    <n v="1902"/>
    <n v="48"/>
    <x v="2"/>
    <s v="154631088"/>
    <s v="ΨΥΛΛΑΚΗ"/>
    <s v="ΕΛΕΝΗ"/>
    <s v="ΝΙΚΗΤΑΣ"/>
    <s v="ΜΙΡΑΝΤΑ"/>
    <x v="6"/>
    <n v="1141"/>
    <n v="54.28"/>
    <x v="131"/>
    <x v="106"/>
    <x v="3"/>
    <s v="ΘΕΣΣΑΛΟΝΙΚΗ"/>
    <s v="ΠΛΑΤΕΙΑ ΙΠΠΟΔΡΟΜΙΟΥ 24"/>
    <n v="54621"/>
    <n v="6956537846"/>
    <n v="6956537846"/>
    <s v="elenipsillaki@hotmail.com"/>
    <d v="1997-12-18T00:00:00"/>
    <s v="ΑΗ950613"/>
    <s v="Νέα Πρόσληψη"/>
  </r>
  <r>
    <n v="1903"/>
    <n v="49"/>
    <x v="0"/>
    <s v="144739907"/>
    <s v="ΜΠΟΖΙΚΗ"/>
    <s v="ΙΩΑΝΝΑ"/>
    <s v="ΙΩΑΝΝΗΣ"/>
    <s v="ΑΘΗΝΑ"/>
    <x v="6"/>
    <n v="1149"/>
    <n v="53.95"/>
    <x v="44"/>
    <x v="43"/>
    <x v="7"/>
    <s v="ΑΘΗΝΑ"/>
    <s v="25ΗΣ ΜΑΡΤΙΟΥ 79, ΒΡΙΛΗΣΣΙΑ"/>
    <n v="15235"/>
    <n v="6977906053"/>
    <n v="6977906053"/>
    <s v="ioannampoz@yahoo.com"/>
    <d v="1989-05-12T00:00:00"/>
    <s v="ΑΟ187240"/>
    <s v="Νέα Πρόσληψη"/>
  </r>
  <r>
    <n v="1904"/>
    <n v="50"/>
    <x v="2"/>
    <s v="136210145"/>
    <s v="ΜΗΤΙΤΑΝΙΔΟΥ"/>
    <s v="ΒΑΡΒΑΡΑ"/>
    <s v="ΘΕΟΔΩΡΟΣ"/>
    <s v="ΠΟΛΥΞΕΝΗ"/>
    <x v="6"/>
    <n v="1157"/>
    <n v="53.28"/>
    <x v="133"/>
    <x v="106"/>
    <x v="3"/>
    <s v="ΘΕΣΣΑΛΟΝΙΚΗ"/>
    <s v="Χ. ΠΑΝΙΔΗ 12"/>
    <n v="56625"/>
    <n v="2310616766"/>
    <n v="6983834549"/>
    <s v="mititanidou@yahoo.gr"/>
    <d v="1983-12-27T00:00:00"/>
    <s v="ΑΝ235947"/>
    <s v="Νέα Πρόσληψη"/>
  </r>
  <r>
    <n v="1905"/>
    <n v="51"/>
    <x v="6"/>
    <s v="129945922"/>
    <s v="ΚΟΡΟΜΗΛΑ"/>
    <s v="ΜΑΡΙΑ"/>
    <s v="ΙΩΑΝΝΗΣ"/>
    <s v="ΔΗΜΗΤΡΑ"/>
    <x v="6"/>
    <n v="1159"/>
    <n v="53.13"/>
    <x v="6"/>
    <x v="6"/>
    <x v="5"/>
    <s v="ΚΑΛΑΜΑΤΑΣ"/>
    <s v="ΜΑΚΕΔΟΝΙΑΣ 6"/>
    <n v="24100"/>
    <n v="6945441753"/>
    <n v="6945441753"/>
    <s v="kor812@otenet.gr"/>
    <d v="1980-05-29T00:00:00"/>
    <s v="ΑΤ478504"/>
    <s v="Νέα Πρόσληψη"/>
  </r>
  <r>
    <n v="1906"/>
    <n v="52"/>
    <x v="6"/>
    <s v="104195837"/>
    <s v="ΜΑΚΡΟΠΟΥΛΟΥ"/>
    <s v="ΜΑΡΙΑ-ΑΝΤΩΝΙΑ"/>
    <s v="ΝΙΚΟΛΑΟΣ"/>
    <s v="ΝΙΚΟΛΕΤΑ"/>
    <x v="6"/>
    <n v="1160"/>
    <n v="53.13"/>
    <x v="36"/>
    <x v="35"/>
    <x v="5"/>
    <s v="ΛΟΥΤΡΑ ΩΡΑΙΑΣ ΕΛΕΝΗΣ"/>
    <s v="ΛΟΥΤΡΑ ΩΡΑΙΑΣ ΕΛΕΝΗΣ"/>
    <n v="20100"/>
    <n v="6972225658"/>
    <n v="6972225658"/>
    <s v="mariamakr@gmail.com"/>
    <d v="1981-04-10T00:00:00"/>
    <s v="ΑΕ739862"/>
    <s v="Νέα Πρόσληψη"/>
  </r>
  <r>
    <n v="1907"/>
    <n v="53"/>
    <x v="6"/>
    <s v="148960015"/>
    <s v="ΚΑΡΑΜΙΧΑΛΗ"/>
    <s v="ΣΤΕΛΛΑ"/>
    <s v="ΧΡΗΣΤΟΣ"/>
    <s v="ΒΑΡΒΑΡΑ"/>
    <x v="6"/>
    <n v="1162"/>
    <n v="53.05"/>
    <x v="20"/>
    <x v="20"/>
    <x v="3"/>
    <s v="ΚΑΤΕΡΙΝΗ"/>
    <s v="Π.ΣΟΥΜΕΛΑ 43Β"/>
    <n v="60100"/>
    <n v="6983840687"/>
    <n v="6983840687"/>
    <s v="stellkara@gmail.com"/>
    <d v="1989-05-12T00:00:00"/>
    <s v="AK988180"/>
    <s v="Νέα Πρόσληψη"/>
  </r>
  <r>
    <n v="1908"/>
    <n v="54"/>
    <x v="0"/>
    <s v="152351661"/>
    <s v="ΜΗΤΣΟΥ"/>
    <s v="ΑΝΑΣΤΑΣΙΑ"/>
    <s v="ΧΡΗΣΤΟΣ"/>
    <s v="ΓΕΩΡΓΙΑ"/>
    <x v="6"/>
    <n v="1164"/>
    <n v="53"/>
    <x v="1"/>
    <x v="1"/>
    <x v="1"/>
    <s v="ΝΕΑΠΟΛΗ ΑΓΡΙΝΙΟΥ"/>
    <s v="ΝΕΑΠΟΛΗ ΑΓΡΙΝΙΟΥ"/>
    <n v="30100"/>
    <n v="6981243602"/>
    <n v="6981243602"/>
    <s v="natasa.mitsou@yahoo.gr"/>
    <d v="1990-07-27T00:00:00"/>
    <s v="ΑΙ229362"/>
    <s v="Νέα Πρόσληψη"/>
  </r>
  <r>
    <n v="1909"/>
    <n v="55"/>
    <x v="0"/>
    <s v="129642843"/>
    <s v="ΓΙΑΛΑΜΑ"/>
    <s v="ΦΙΛΙΠΠΙΑ"/>
    <s v="ΔΙΟΝΥΣΙΟΣ"/>
    <s v="ΔΗΜΗΤΡΑ"/>
    <x v="6"/>
    <n v="1166"/>
    <n v="52.4"/>
    <x v="85"/>
    <x v="82"/>
    <x v="7"/>
    <s v="ΗΛΙΟΥΠΟΛΗ"/>
    <s v="ΡΟΒΕΡΤΟΥ ΓΚΑΛΛΙ 64-66"/>
    <n v="16346"/>
    <n v="6971756422"/>
    <n v="6971756422"/>
    <s v="filippiagialama@yahoo.gr"/>
    <d v="1982-11-26T00:00:00"/>
    <s v="Φ076396"/>
    <s v="Νέα Πρόσληψη"/>
  </r>
  <r>
    <n v="1910"/>
    <n v="56"/>
    <x v="3"/>
    <s v="144296968"/>
    <s v="ΤΣΟΥΜΕΝΗ"/>
    <s v="ΑΝΑΣΤΑΣΙΑ"/>
    <s v="ΠΕΤΡΟΣ"/>
    <s v="ΚΩΝΣΤΑΝΤΙΝΑ"/>
    <x v="6"/>
    <n v="1176"/>
    <n v="51.95"/>
    <x v="191"/>
    <x v="106"/>
    <x v="7"/>
    <s v="ΠΟΛΥΓΩΝΟ- ΑΤΤΙΚΗ"/>
    <s v="ΤΑΥΡΙΔΟΣ 5"/>
    <n v="11476"/>
    <n v="2155257505"/>
    <n v="6942284853"/>
    <s v="an3ts9@gmail.com"/>
    <d v="1987-09-03T00:00:00"/>
    <s v="X966049"/>
    <s v="Νέα Πρόσληψη"/>
  </r>
  <r>
    <n v="1911"/>
    <n v="57"/>
    <x v="0"/>
    <s v="168504049"/>
    <s v="ΖΕΡΕ"/>
    <s v="ΕΡΙΣΕΛΝΤΑ"/>
    <s v="ΑΛΦΡΕΝΤ"/>
    <s v="ΦΛΟΥΤΟΥΡΙΓΕ"/>
    <x v="6"/>
    <n v="1192"/>
    <n v="51.38"/>
    <x v="57"/>
    <x v="56"/>
    <x v="8"/>
    <s v="ΚΑΒΑΛΑ"/>
    <s v="7ΗΣ ΜΕΡΑΡΧΙΑΣ 129"/>
    <n v="65403"/>
    <n v="6944318635"/>
    <n v="6944318635"/>
    <s v="zereriselda@gmail.com"/>
    <d v="1997-08-20T00:00:00"/>
    <s v="ΑΜ912952"/>
    <s v="Νέα Πρόσληψη"/>
  </r>
  <r>
    <n v="1912"/>
    <n v="58"/>
    <x v="0"/>
    <s v="150945399"/>
    <s v="ΠΑΡΘΕΝΗ"/>
    <s v="ΜΑΡΙΑ"/>
    <s v="ΣΤΕΡΓΙΟΣ"/>
    <s v="ΒΑΣΙΛΙΚΗ"/>
    <x v="6"/>
    <n v="1204"/>
    <n v="50.65"/>
    <x v="22"/>
    <x v="22"/>
    <x v="3"/>
    <s v="ΣΕΡΡΕΣ"/>
    <s v="ΒΕΝΙΖΕΛΟΥ 179"/>
    <n v="62125"/>
    <n v="2321046396"/>
    <n v="6976826753"/>
    <s v="mariapartheni28@gmail.com"/>
    <d v="1992-11-28T00:00:00"/>
    <s v="ΑΒ451931"/>
    <s v="Νέα Πρόσληψη"/>
  </r>
  <r>
    <n v="1913"/>
    <n v="59"/>
    <x v="6"/>
    <s v="129581300"/>
    <s v="ΓΚΟΤΣΟΠΟΥΛΟΥ"/>
    <s v="ΓΕΩΡΓΙΑ"/>
    <s v="ΝΙΚΟΛΑΟΣ"/>
    <s v="ΠΗΝΕΛΟΠΗ"/>
    <x v="6"/>
    <n v="1207"/>
    <n v="50.28"/>
    <x v="65"/>
    <x v="62"/>
    <x v="1"/>
    <s v="ΠΑΤΡΑ"/>
    <s v="ΟΛΥΜΠΙΑΣ 3 "/>
    <n v="26500"/>
    <n v="2610526882"/>
    <n v="6983837261"/>
    <s v="gotsopouloug@gmail.com"/>
    <d v="1985-09-24T00:00:00"/>
    <s v="Φ216239"/>
    <s v="Νέα Πρόσληψη"/>
  </r>
  <r>
    <n v="1914"/>
    <n v="60"/>
    <x v="6"/>
    <s v="157106066"/>
    <s v="ΣΠΑΝΟΥ"/>
    <s v="ΒΑΡΒΑΡΑ"/>
    <s v="ΝΙΚΟΛΑΟΣ"/>
    <s v="ΦΩΤΕΙΝΗ"/>
    <x v="6"/>
    <n v="1210"/>
    <n v="50.25"/>
    <x v="65"/>
    <x v="62"/>
    <x v="1"/>
    <s v="ΠΑΤΡΑ"/>
    <s v="ΣΟΥΔΑΣ 44"/>
    <n v="26334"/>
    <n v="2614013079"/>
    <n v="6979453319"/>
    <s v="varvara16@hotmail.gr"/>
    <d v="1988-05-19T00:00:00"/>
    <s v="Χ806947"/>
    <s v="Νέα Πρόσληψη"/>
  </r>
  <r>
    <n v="1915"/>
    <n v="61"/>
    <x v="6"/>
    <s v="153757321"/>
    <s v="ΠΑΓΑΛΙΑ"/>
    <s v="ΕΛΕΥΘΕΡΙΑ"/>
    <s v="ΙΩΑΝΝΗΣ"/>
    <s v="ΖΑΦΕΙΡΙΑ"/>
    <x v="6"/>
    <n v="1218"/>
    <n v="49.75"/>
    <x v="20"/>
    <x v="20"/>
    <x v="3"/>
    <s v="ΒΕΡΟΙΑ"/>
    <s v="ΚΥΠΡΟΥ 1"/>
    <n v="59132"/>
    <n v="2331028507"/>
    <n v="6971665177"/>
    <s v="elefpag@gmail.com"/>
    <d v="1993-05-09T00:00:00"/>
    <s v="AZ823960"/>
    <s v="Νέα Πρόσληψη"/>
  </r>
  <r>
    <n v="1916"/>
    <n v="62"/>
    <x v="6"/>
    <s v="124965004"/>
    <s v="ΝΑΤΣΙΟΠΟΥΛΟΥ"/>
    <s v="ΧΑΡΑΛΑΜΠΙΑ"/>
    <s v="ΚΩΝΣΤΑΝΤΙΝΟΣ"/>
    <s v="ΠΑΝΑΓΙΩΤΑ"/>
    <x v="6"/>
    <n v="1222"/>
    <n v="49.63"/>
    <x v="20"/>
    <x v="20"/>
    <x v="3"/>
    <s v="ΒΕΡΟΙΑ"/>
    <s v="ΤΣΕΛΕΠΟΓΛΟΥ 2"/>
    <n v="59132"/>
    <n v="2331024212"/>
    <n v="6972318488"/>
    <s v="x.natsiopoulou@gmail.com"/>
    <d v="1983-08-05T00:00:00"/>
    <s v="ΑΗ894909"/>
    <s v="Νέα Πρόσληψη"/>
  </r>
  <r>
    <n v="1917"/>
    <n v="63"/>
    <x v="0"/>
    <s v="151453784"/>
    <s v="ΧΑΤΖΗΦΩΤΗ"/>
    <s v="ΑΝΤΙΓΟΝΗ ΑΔΑΜΑΝΤΙΑ"/>
    <s v="ΙΩΑΝΝΗΣ"/>
    <s v="ΓΕΩΡΓΙΑ"/>
    <x v="6"/>
    <n v="1226"/>
    <n v="49.5"/>
    <x v="5"/>
    <x v="5"/>
    <x v="4"/>
    <s v="ΛΑΡΙΣΑ"/>
    <s v="ΟΙΚΟΝΟΜΟΥ ΕΞ ΟΙΚΟΝΟΜΟΥ 82"/>
    <n v="41223"/>
    <n v="2414002908"/>
    <n v="6975972101"/>
    <s v="xatzifotiantigoni@gmail.com"/>
    <d v="1989-02-10T00:00:00"/>
    <s v="ΑΑ431696"/>
    <s v="Νέα Πρόσληψη"/>
  </r>
  <r>
    <n v="1918"/>
    <n v="64"/>
    <x v="3"/>
    <s v="160662402"/>
    <s v="ΧΡΗΣΤΑΝΤΩΝΙΟΥ"/>
    <s v="ΜΑΡΙΑ ΒΑΣΙΛΙΚΗ"/>
    <s v="ΠΕΤΡΟΣ"/>
    <s v="ΓΑΡΥΦΑΛΛΙΑ"/>
    <x v="6"/>
    <n v="1230"/>
    <n v="49.38"/>
    <x v="192"/>
    <x v="106"/>
    <x v="3"/>
    <s v="ΓΟYΜΕΝΙΣΣΑ"/>
    <s v="1 ΧΛΜ ΓΟYΜΕΝΙΣΣΑ/ ΓΙΑΝΝΙΤΣΑ 0"/>
    <n v="61300"/>
    <n v="2343041822"/>
    <n v="6943935484"/>
    <s v="marichri12@gmail.com"/>
    <d v="1994-10-18T00:00:00"/>
    <s v="ΑΙ382046"/>
    <s v="Νέα Πρόσληψη"/>
  </r>
  <r>
    <n v="1919"/>
    <n v="65"/>
    <x v="6"/>
    <s v="153755470"/>
    <s v="ΜΠΑΤΣΟΥΡΗΣ"/>
    <s v="ΛΑΜΠΡΟΣ"/>
    <s v="ΓΕΩΡΓ"/>
    <s v="ΓΙΑΝΝΟΥΛΑ"/>
    <x v="6"/>
    <n v="1234"/>
    <n v="49.15"/>
    <x v="20"/>
    <x v="20"/>
    <x v="3"/>
    <s v="ΑΣΩΜΑΤΑ ΒΕΡΟΙΑΣ"/>
    <s v="ΑΣΩΜΑΤΑ ΗΜΑΘΙΑΣ"/>
    <n v="59100"/>
    <n v="6985961252"/>
    <n v="6985961252"/>
    <s v="labrosbatsouris@hotmail.gr"/>
    <d v="1994-08-11T00:00:00"/>
    <s v="ΑΗ325220"/>
    <s v="Νέα Πρόσληψη"/>
  </r>
  <r>
    <n v="1920"/>
    <n v="66"/>
    <x v="0"/>
    <s v="145093905"/>
    <s v="ΠΑΠΠΑ"/>
    <s v="ΕΥΘΑΛΙΑ"/>
    <s v="ΧΡΥΣΟΣΤΟΜΟΣ"/>
    <s v="ΕΥΜΟΡΦΙΑ"/>
    <x v="6"/>
    <n v="1238"/>
    <n v="49.08"/>
    <x v="25"/>
    <x v="25"/>
    <x v="3"/>
    <s v="ΑΝΑΤΟΛΙΚΟ"/>
    <n v="0"/>
    <n v="57300"/>
    <n v="6971991889"/>
    <n v="6971991889"/>
    <s v="eythalia_91@hotmail.com"/>
    <d v="1991-02-12T00:00:00"/>
    <s v="AN723497"/>
    <s v="Νέα Πρόσληψη"/>
  </r>
  <r>
    <n v="1921"/>
    <n v="67"/>
    <x v="6"/>
    <s v="158965485"/>
    <s v="ΠΑΛΟΥΜΠΑ"/>
    <s v="ΜΑΡΙΑ"/>
    <s v="ΓΕΡΑΣΙΜΟΣ"/>
    <s v="ΒΑΣΙΛΙΚΗ"/>
    <x v="6"/>
    <n v="1239"/>
    <n v="49"/>
    <x v="1"/>
    <x v="1"/>
    <x v="1"/>
    <s v="ΑΓΡΙΝΙΟ"/>
    <s v="ΠΑΝΑΙΤΩΛΙΟ ΑΓΡΙΝΙΟΥ"/>
    <n v="30003"/>
    <n v="2641300621"/>
    <n v="6970868509"/>
    <s v="mpaloumpa@gmail.com"/>
    <d v="1993-07-17T00:00:00"/>
    <s v="ΑΕ727245"/>
    <s v="Νέα Πρόσληψη"/>
  </r>
  <r>
    <n v="1922"/>
    <n v="68"/>
    <x v="0"/>
    <s v="141997720"/>
    <s v="ΠΑΝΤΣΗ"/>
    <s v="ΠΑΝΑΓΙΩΤΑ"/>
    <s v="ΚΩΝΣΤΑΝΤΙΝΟΣ"/>
    <s v="ΑΝΝΑ"/>
    <x v="6"/>
    <n v="1242"/>
    <n v="48.88"/>
    <x v="4"/>
    <x v="4"/>
    <x v="3"/>
    <s v="ΓΙΑΝΝΙΤΣΑ"/>
    <s v="ΑΡΑΒΗΣΣΟΣ"/>
    <n v="58100"/>
    <n v="2382099146"/>
    <n v="6978609810"/>
    <s v="giotidio89@hotmail.com"/>
    <d v="1989-05-06T00:00:00"/>
    <s v="ΑΡ396328"/>
    <s v="Νέα Πρόσληψη"/>
  </r>
  <r>
    <n v="1923"/>
    <n v="69"/>
    <x v="0"/>
    <s v="134002662"/>
    <s v="ΓΙΑΝΝΟΥΛΑ"/>
    <s v="ΑΝΑΣΤΑΣΙΑ"/>
    <s v="ΚΩΝΣΤΑΝΤΙΝΟΣ"/>
    <s v="ΕΛΕΝΗ"/>
    <x v="6"/>
    <n v="1245"/>
    <n v="48.78"/>
    <x v="81"/>
    <x v="78"/>
    <x v="0"/>
    <s v="ΙΩΑΝΝΙΝΑ"/>
    <s v="ΘΟΥΚΙΔΙΔΟΥ 3Β"/>
    <n v="45500"/>
    <n v="2651092534"/>
    <n v="6972898876"/>
    <s v="n.giannoula@hotmail.com"/>
    <d v="1983-08-29T00:00:00"/>
    <s v="AK384718"/>
    <s v="Νέα Πρόσληψη"/>
  </r>
  <r>
    <n v="1924"/>
    <n v="70"/>
    <x v="0"/>
    <s v="164038577"/>
    <s v="ΜΑΡΚΑΤΑΤΟΥ"/>
    <s v="ΕΥΑΝΘΙΑ"/>
    <s v="ΠΑΝΑΓΙΩΤΗΣ"/>
    <s v="ΜΑΡΙΑ"/>
    <x v="6"/>
    <n v="1246"/>
    <n v="48.75"/>
    <x v="15"/>
    <x v="15"/>
    <x v="3"/>
    <s v="ΘΕΣΣΑΛΟΝΙΚΗ"/>
    <s v="ΕΒΡΟΥ 17"/>
    <n v="56625"/>
    <n v="6978031650"/>
    <n v="6978031650"/>
    <s v="evamarkatatou@gmail.com"/>
    <d v="1996-06-07T00:00:00"/>
    <s v="ΑΗ667906"/>
    <s v="Νέα Πρόσληψη"/>
  </r>
  <r>
    <n v="1925"/>
    <n v="71"/>
    <x v="6"/>
    <s v="127085288"/>
    <s v="ΓΚΟΤΣΟΠΟΥΛΟΥ"/>
    <s v="ΙΩΑΝΝΑ"/>
    <s v="ΓΕΩΡΓΙΟΣ"/>
    <s v="ΚΩΝΣΤΑΝΤΙΝΑ"/>
    <x v="6"/>
    <n v="1249"/>
    <n v="48.7"/>
    <x v="65"/>
    <x v="62"/>
    <x v="1"/>
    <s v="ΚΑΛΑΜΑΚΙ ΑΧΑΙΑΣ"/>
    <e v="#NAME?"/>
    <n v="25200"/>
    <n v="2693051831"/>
    <n v="6931181517"/>
    <s v="ioannagots@gmail.com"/>
    <d v="1983-10-27T00:00:00"/>
    <s v="ΑΗ200773"/>
    <s v="Νέα Πρόσληψη"/>
  </r>
  <r>
    <n v="1926"/>
    <n v="72"/>
    <x v="0"/>
    <s v="133810460"/>
    <s v="ΠΑΠΑΔΟΠΟΥΛΟΥ"/>
    <s v="ΑΙΚΑΤΕΡΙΝΗ"/>
    <s v="ΑΝΔΡΕΑΣ"/>
    <s v="ΔΗΜΗΤΡΑ"/>
    <x v="6"/>
    <n v="1252"/>
    <n v="48.55"/>
    <x v="31"/>
    <x v="30"/>
    <x v="3"/>
    <s v="ΑΛΕΞΑΝΔΡΕΙΑ"/>
    <s v="ΜΑΚΕΔΟΝΟΜΑΧΩΝ 46"/>
    <n v="59300"/>
    <n v="2333025704"/>
    <n v="6973989311"/>
    <s v="kate.pap@hotmail.com"/>
    <d v="1985-07-30T00:00:00"/>
    <s v="AK993566"/>
    <s v="Νέα Πρόσληψη"/>
  </r>
  <r>
    <n v="1927"/>
    <n v="73"/>
    <x v="6"/>
    <s v="151175663"/>
    <s v="ΚΑΖΑΚΟΠΟΥΛΟΥ"/>
    <s v="ΜΑΡΙΑ"/>
    <s v="ΓΕΩΡΓΙΟΣ"/>
    <s v="ΒΑΣΙΛΙΚΗ"/>
    <x v="6"/>
    <n v="1256"/>
    <n v="48.45"/>
    <x v="25"/>
    <x v="25"/>
    <x v="3"/>
    <s v="ΘΕΣΣΑΛΟΝΙΚΗ"/>
    <s v="ΜΑΒΙΛΗ 17"/>
    <n v="54630"/>
    <n v="6978921865"/>
    <n v="6978921865"/>
    <s v="mariakazakopoyloy@gmail.com"/>
    <d v="1992-05-08T00:00:00"/>
    <s v="AZ313522"/>
    <s v="Νέα Πρόσληψη"/>
  </r>
  <r>
    <n v="1928"/>
    <n v="74"/>
    <x v="2"/>
    <s v="147445289"/>
    <s v="ΡΑΔΗΣ"/>
    <s v="ΑΛΕΞΑΝΔΡΟΣ"/>
    <s v="ΧΡΗΣΤΟΣ"/>
    <s v="ΕΛΕΝΗ"/>
    <x v="6"/>
    <n v="1257"/>
    <n v="48.4"/>
    <x v="132"/>
    <x v="106"/>
    <x v="3"/>
    <s v="ΘΕΣΣΑΛΟΝΙΚΗ"/>
    <s v="ΚΛΕΙΣΟΥΡΑΣ 13"/>
    <n v="56431"/>
    <n v="2310313046"/>
    <n v="6942598540"/>
    <s v="alexandrosradis@outlook.com"/>
    <d v="1990-08-31T00:00:00"/>
    <s v="ΑΚ255404"/>
    <s v="Νέα Πρόσληψη"/>
  </r>
  <r>
    <n v="1929"/>
    <n v="75"/>
    <x v="0"/>
    <s v="165101913"/>
    <s v="ΥΨΗΛΑΝΤΗ"/>
    <s v="ΕΥΑΓΓΕΛΙΑ"/>
    <s v="ΣΩΤΗΡΙΟΣ"/>
    <s v="ΠΕΤΡΟΥΛΑ"/>
    <x v="6"/>
    <n v="1260"/>
    <n v="48.28"/>
    <x v="40"/>
    <x v="39"/>
    <x v="3"/>
    <s v="ΘΕΣΣΑΛΟΝΙΚΗ "/>
    <s v="ΕΜΜΑΝΟΥΗΛ ΠΑΠΠΑ 15"/>
    <n v="55134"/>
    <n v="2310431506"/>
    <n v="6976417201"/>
    <s v="evelinayps@gmail.com"/>
    <d v="1995-06-14T00:00:00"/>
    <s v="ΑΚ904260"/>
    <s v="Νέα Πρόσληψη"/>
  </r>
  <r>
    <n v="1930"/>
    <n v="76"/>
    <x v="0"/>
    <s v="116215611"/>
    <s v="ΣΒΩΛΗ"/>
    <s v="ΕΥΣΤΑΘΙΑ"/>
    <s v="ΙΩΑΝΝΗΣ"/>
    <s v="ΑΛΕΞΑΝΔΡΑ"/>
    <x v="6"/>
    <n v="1268"/>
    <n v="47.85"/>
    <x v="37"/>
    <x v="36"/>
    <x v="5"/>
    <s v="ΠΑΤΡΑ"/>
    <s v="ΑΝΔΡΟΥΣΗΣ 12"/>
    <n v="26334"/>
    <n v="2610337032"/>
    <n v="6981611565"/>
    <s v="efaki_s@hotmail.com"/>
    <d v="1988-08-13T00:00:00"/>
    <s v="Χ799621"/>
    <s v="Νέα Πρόσληψη"/>
  </r>
  <r>
    <n v="1931"/>
    <n v="77"/>
    <x v="0"/>
    <s v="160929961"/>
    <s v="ΜΑΝΤΖΟΥΚΗ"/>
    <s v="ΜΑΡΙΑ"/>
    <s v="ΚΩΝΣΤΑΝΤΙΝΟΣ"/>
    <s v="ΧΡΙΣΤΙΝΑ"/>
    <x v="6"/>
    <n v="1273"/>
    <n v="47.63"/>
    <x v="73"/>
    <x v="70"/>
    <x v="3"/>
    <s v="ΘΕΣΣΑΛΟΝΙΚΗ"/>
    <s v="ΠΕΝΤΑΛΟΦΟΣ"/>
    <n v="54500"/>
    <n v="6980309207"/>
    <n v="6980309207"/>
    <s v="mantzouki.maria5@gmail.com"/>
    <d v="1994-02-05T00:00:00"/>
    <s v="AE162134"/>
    <s v="Νέα Πρόσληψη"/>
  </r>
  <r>
    <n v="1932"/>
    <n v="78"/>
    <x v="3"/>
    <s v="115637361"/>
    <s v="ΚΟΥΤΣΟΥΠΗ"/>
    <s v="ΑΝΘΟΥΛΑ"/>
    <s v="ΠΕΤΡΟΣ"/>
    <s v="ΕΥΑΝΘΙΑ"/>
    <x v="6"/>
    <n v="1282"/>
    <n v="47.25"/>
    <x v="137"/>
    <x v="106"/>
    <x v="7"/>
    <s v="ΝΕΑ ΣΜΥΡΝΗ"/>
    <s v="ΣΑΡΑΝΤΑ ΕΚΚΛΗΣΙΩΝ 14-16"/>
    <n v="17124"/>
    <n v="2117105571"/>
    <n v="6972720148"/>
    <s v="akoutsoupi@yahoo.gr"/>
    <d v="1980-05-25T00:00:00"/>
    <s v="X611392"/>
    <s v="Νέα Πρόσληψη"/>
  </r>
  <r>
    <n v="1933"/>
    <n v="79"/>
    <x v="2"/>
    <s v="151197380"/>
    <s v="ΜΙΚΡΟΠΟΥΛΟΥ"/>
    <s v="ΔΕΣΠΟΙΝΑ"/>
    <s v="ΕΜΜΑΝΟΥΗΛ"/>
    <s v="ΚΟΝΔΥΛΙΑ"/>
    <x v="6"/>
    <n v="1284"/>
    <n v="47.13"/>
    <x v="134"/>
    <x v="106"/>
    <x v="3"/>
    <s v="ΚΑΤΕΡΙΝΗ"/>
    <s v="Α' ΠΑΡΟΔΟΣ ΔΗΜΟΤΙΚΟΥ ΣΤΑΔΙΟΥ, 16"/>
    <n v="60100"/>
    <n v="6986613270"/>
    <n v="6986613270"/>
    <s v="d_mikropoulou@yahoo.gr"/>
    <d v="1991-01-23T00:00:00"/>
    <s v="ΑΡ233809"/>
    <s v="Νέα Πρόσληψη"/>
  </r>
  <r>
    <n v="1934"/>
    <n v="80"/>
    <x v="0"/>
    <s v="152067999"/>
    <s v="ΚΑΤΣΙΟΥΠΗ"/>
    <s v="ΚΑΛΛΙΟΠΗ ΠΑΝΑΓΙΩΤΑ"/>
    <s v="ΧΑΡΙΛΑΟΣ"/>
    <s v="ΒΙΚΤΩΡΙΑ"/>
    <x v="6"/>
    <n v="1286"/>
    <n v="47"/>
    <x v="55"/>
    <x v="54"/>
    <x v="4"/>
    <s v="ΒΟΛΟΣ"/>
    <s v="ΑΘΗΝΑΣ 48"/>
    <n v="38222"/>
    <n v="6986842116"/>
    <n v="6986842116"/>
    <s v="kkatsioupi@yahoo.com"/>
    <d v="1991-10-22T00:00:00"/>
    <s v="ΑΒ106905"/>
    <s v="Νέα Πρόσληψη"/>
  </r>
  <r>
    <n v="1935"/>
    <n v="81"/>
    <x v="3"/>
    <s v="142544819"/>
    <s v="ΚΑΛΟΓΙΑΝΝΗ"/>
    <s v="ΕΛΕΝΗ"/>
    <s v="ΒΑΣΙΛΕΙΟΣ"/>
    <s v="ΣΟΥΛΤΑΝΑ"/>
    <x v="6"/>
    <n v="1290"/>
    <n v="46.95"/>
    <x v="144"/>
    <x v="106"/>
    <x v="8"/>
    <s v="ΞΑΝΘΗ, ΜΑΝΔΡΑ"/>
    <s v="ΜΑΝΔΡΑ"/>
    <n v="67061"/>
    <n v="6937451088"/>
    <n v="6937451088"/>
    <s v="elstmika@yahoo.gr"/>
    <d v="1990-12-27T00:00:00"/>
    <s v="AE765460"/>
    <s v="Νέα Πρόσληψη"/>
  </r>
  <r>
    <n v="1936"/>
    <n v="82"/>
    <x v="0"/>
    <s v="131694355"/>
    <s v="ΑΜΠΕΛΑ"/>
    <s v="ΙΩΑΝΝΑ-ΣΩΤΗΡΙΑ"/>
    <s v="ΑΝΤΩΝΙΟΣ"/>
    <s v="ΕΥΘΥΜΙΑ"/>
    <x v="6"/>
    <n v="1298"/>
    <n v="46.78"/>
    <x v="78"/>
    <x v="75"/>
    <x v="7"/>
    <s v="ΠΑΛΑΙΟ ΦΑΛΗΡΟ"/>
    <s v="ΠΕΛΟΠΟΣ 11"/>
    <n v="17564"/>
    <n v="2109429458"/>
    <n v="6985998538"/>
    <s v="ioan1amp1@gmail.com"/>
    <d v="1985-06-05T00:00:00"/>
    <s v="Χ027769"/>
    <s v="Νέα Πρόσληψη"/>
  </r>
  <r>
    <n v="1937"/>
    <n v="83"/>
    <x v="0"/>
    <s v="154946615"/>
    <s v="ΡΟΥΝΤΟΥ"/>
    <s v="ΑΝΔΡΕΑΝΑ"/>
    <s v="ΧΡΗΣΤΟΣ"/>
    <s v="ΦΩΤΕΙΝΗ"/>
    <x v="6"/>
    <n v="1302"/>
    <n v="46.45"/>
    <x v="84"/>
    <x v="81"/>
    <x v="3"/>
    <s v="ΘΕΣΣΑΛΟΝΙΚΗ"/>
    <s v="Κ. ΠΑΛΑΙΟΛΟΓΟΥ 12"/>
    <n v="57010"/>
    <n v="2310358501"/>
    <n v="6949355011"/>
    <s v="andrroun@gmail.com"/>
    <d v="1993-10-15T00:00:00"/>
    <s v="ΑΚ864671"/>
    <s v="Νέα Πρόσληψη"/>
  </r>
  <r>
    <n v="1938"/>
    <n v="84"/>
    <x v="0"/>
    <s v="150499790"/>
    <s v="ΚΩΤΣΟΠΟΥΛΟΥ"/>
    <s v="ΖΑΦΕΙΡΙΑ"/>
    <s v="ΑΝΑΣΤΑΣΙΟΣ"/>
    <s v="ΕΛΕΝΗ"/>
    <x v="6"/>
    <n v="1319"/>
    <n v="45.55"/>
    <x v="67"/>
    <x v="64"/>
    <x v="7"/>
    <s v="ΘΕΣΣΑΛΟΝΙΚΗ"/>
    <s v="ΣΤΡΑΤΗ ΤΣΙΡΚΑ 3"/>
    <n v="56532"/>
    <n v="2310600726"/>
    <n v="6955270246"/>
    <s v="irokotsopoulou@gmail.com"/>
    <d v="1991-03-18T00:00:00"/>
    <s v="ΑΙ731929"/>
    <s v="Νέα Πρόσληψη"/>
  </r>
  <r>
    <n v="1939"/>
    <n v="85"/>
    <x v="0"/>
    <s v="155044931"/>
    <s v="ΜΑΜΑΛΑΚΗ"/>
    <s v="ΑΙΚΑΤΕΡΙΝΗ"/>
    <s v="ΓΕΩΡΓΙΟΣ"/>
    <s v="ΣΤΥΛΙΑΝΗ"/>
    <x v="6"/>
    <n v="1323"/>
    <n v="45.38"/>
    <x v="95"/>
    <x v="89"/>
    <x v="11"/>
    <s v="ΡΕΘΥΜΝΟ"/>
    <s v="ΑΤΣΙΠΟΠΟΥΛΟ"/>
    <n v="74100"/>
    <n v="2831031729"/>
    <n v="6976418431"/>
    <s v="katerina.mamalaki@gmail.com"/>
    <d v="1992-04-05T00:00:00"/>
    <s v="AB486216"/>
    <s v="Νέα Πρόσληψη"/>
  </r>
  <r>
    <n v="1940"/>
    <n v="86"/>
    <x v="6"/>
    <s v="117348480"/>
    <s v="ΚΑΡΑΣΙΜΟΥ"/>
    <s v="ΔΕΣΠΟΙΝΑ"/>
    <s v="ΖΗΣΗΣ"/>
    <s v="ΑΙΚΑΤΕΡΙΝΗ"/>
    <x v="6"/>
    <n v="1325"/>
    <n v="45.3"/>
    <x v="5"/>
    <x v="5"/>
    <x v="4"/>
    <s v="ΛΑΡΙΣΑ"/>
    <s v="ΦΑΡΜΑΚΙΔΟΥ 30"/>
    <n v="41222"/>
    <n v="2410531144"/>
    <n v="6981717163"/>
    <s v="deppy85@hotmail.com"/>
    <d v="1994-08-07T00:00:00"/>
    <s v="ΑΕ795484"/>
    <s v="Νέα Πρόσληψη"/>
  </r>
  <r>
    <n v="1941"/>
    <n v="87"/>
    <x v="6"/>
    <s v="150575869"/>
    <s v="ΜΠΑΛΛΑ"/>
    <s v="ΜΑΡΘΑ"/>
    <s v="ΚΩΝΣΤΑΝΤΙΝΟΣ"/>
    <s v="ΑΛΕΞΙΑ"/>
    <x v="6"/>
    <n v="1335"/>
    <n v="44.83"/>
    <x v="5"/>
    <x v="5"/>
    <x v="4"/>
    <s v="ΛΑΡΙΣΑ"/>
    <s v="ΑΡΣΑΚΗ 60Β"/>
    <n v="41335"/>
    <n v="2410623680"/>
    <n v="6970843419"/>
    <s v="marthabreg@hotmail.gr"/>
    <d v="1990-11-25T00:00:00"/>
    <s v="ΑΖ265066"/>
    <s v="Νέα Πρόσληψη"/>
  </r>
  <r>
    <n v="1942"/>
    <n v="88"/>
    <x v="6"/>
    <s v="151870487"/>
    <s v="ΚΡΟΜΜΥΔΑ"/>
    <s v="ΕΛΕΝΗ"/>
    <s v="ΛΑΜΠΡΟΣ"/>
    <s v="ΑΙΚΑΤΕΡΙΝΗ"/>
    <x v="6"/>
    <n v="1336"/>
    <n v="44.78"/>
    <x v="47"/>
    <x v="46"/>
    <x v="4"/>
    <s v="ΤΡΙΚΑΛΑ"/>
    <s v="ΓΛΙΝΟΣ ΤΡΙΚΑΛΩΝ"/>
    <n v="42100"/>
    <n v="2431056059"/>
    <n v="6987784568"/>
    <s v="lena.kromyda@gmail.com"/>
    <d v="1990-08-16T00:00:00"/>
    <s v="ΑΙ294197"/>
    <s v="Νέα Πρόσληψη"/>
  </r>
  <r>
    <n v="1943"/>
    <n v="89"/>
    <x v="6"/>
    <s v="164001246"/>
    <s v="ΠΑΝΑΓΙΩΤΙΔΟΥ"/>
    <s v="ΧΡΙΣΤΙΝΑ"/>
    <s v="ΚΩΝΣΤΑΝΤΙΝΟΣ"/>
    <s v="ΣΤΥΛΙΑΝΗ"/>
    <x v="6"/>
    <n v="1339"/>
    <n v="44.68"/>
    <x v="5"/>
    <x v="5"/>
    <x v="4"/>
    <s v="ΘΕΣΣΑΛΟΝΙΚΗ"/>
    <s v="ΜΑΡΚΟΥ ΜΠΟΤΣΑΡΗ 4"/>
    <n v="56430"/>
    <n v="2310641054"/>
    <n v="6976099175"/>
    <s v="christinipana@yahoo.com"/>
    <d v="1994-09-14T00:00:00"/>
    <s v="ΑΗ652795"/>
    <s v="Νέα Πρόσληψη"/>
  </r>
  <r>
    <n v="1944"/>
    <n v="90"/>
    <x v="0"/>
    <s v="161063279"/>
    <s v="ΠΕΙΤΣΗ"/>
    <s v="ΝΑΤΑΛΙΑ"/>
    <s v="ΔΗΜΗΤΡΙΟΣ"/>
    <s v="ΒΑΣΙΛΙΚΗ"/>
    <x v="6"/>
    <n v="1340"/>
    <n v="44.45"/>
    <x v="14"/>
    <x v="14"/>
    <x v="2"/>
    <s v="ΑΝΑΡΡΑΧΗ"/>
    <n v="0"/>
    <n v="50005"/>
    <n v="6955216493"/>
    <n v="6955216493"/>
    <s v="nate.who8@gmail.com"/>
    <d v="1995-06-05T00:00:00"/>
    <s v="ΑΗ292882"/>
    <s v="Νέα Πρόσληψη"/>
  </r>
  <r>
    <n v="1945"/>
    <n v="91"/>
    <x v="3"/>
    <s v="163859751"/>
    <s v="ΚΑΛΛΙΑΝΙΔΟΥ"/>
    <s v="ΕΛΕΝΗ"/>
    <s v="ΝΙΚΟΛΑΟΣ"/>
    <s v="ΟΥΡΑΝΙΑ"/>
    <x v="6"/>
    <n v="1341"/>
    <n v="44.38"/>
    <x v="169"/>
    <x v="106"/>
    <x v="2"/>
    <s v="ΚΟΖΑΝΗ"/>
    <s v="ΤΑΚΗ ΠΑΠΑΤΣΩΝΗ 1"/>
    <n v="50100"/>
    <n v="6945020717"/>
    <n v="6945020717"/>
    <s v="elenisedkall@icloud.com"/>
    <d v="1996-04-04T00:00:00"/>
    <s v="ΑΗ295382"/>
    <s v="Νέα Πρόσληψη"/>
  </r>
  <r>
    <n v="1946"/>
    <n v="92"/>
    <x v="0"/>
    <s v="049543693"/>
    <s v="ΛΙΒΑ"/>
    <s v="ΜΑΡΙΑ"/>
    <s v="ΣΩΤΗΡΙΟΣ"/>
    <s v="ΣΩΤΗΡΙΑ"/>
    <x v="6"/>
    <n v="1359"/>
    <n v="43.33"/>
    <x v="44"/>
    <x v="43"/>
    <x v="7"/>
    <s v="ΑΘΗΝΑ"/>
    <s v="Α. ΜΙΑΟΥΛΗ 19-21"/>
    <n v="17342"/>
    <n v="2117405906"/>
    <n v="6948271660"/>
    <s v="marieliva6@gmail.com"/>
    <d v="1980-04-22T00:00:00"/>
    <s v="ΑΝ019563"/>
    <s v="Νέα Πρόσληψη"/>
  </r>
  <r>
    <n v="1947"/>
    <n v="93"/>
    <x v="2"/>
    <s v="147408884"/>
    <s v="ΜΑΣΧΑΛΙΔΗ"/>
    <s v="ΔΗΜΗΤΡΑ"/>
    <s v="ΑΛΕΞΑΝΔΡΟΣ"/>
    <s v="ΑΡΤΕΜΙΣ"/>
    <x v="6"/>
    <n v="1362"/>
    <n v="43.18"/>
    <x v="151"/>
    <x v="106"/>
    <x v="11"/>
    <s v="ΘΕΣΣΑΛΟΝΙΚΗ"/>
    <s v="ΚΑΡΑΚΑΣΗ 9"/>
    <n v="54248"/>
    <n v="0"/>
    <n v="6936592586"/>
    <s v="dimitramasch@gmail.com"/>
    <d v="1984-10-10T00:00:00"/>
    <s v="Χ242092"/>
    <s v="Νέα Πρόσληψη"/>
  </r>
  <r>
    <n v="1948"/>
    <n v="94"/>
    <x v="0"/>
    <s v="136606926"/>
    <s v="ΛΙΑΚΟΥ"/>
    <s v="ΣΤΑΥΡΟΥΛΑ"/>
    <s v="ΧΑΡΙΛΑΟΣ"/>
    <s v="ΑΝΤΩΝΙΑ"/>
    <x v="6"/>
    <n v="1368"/>
    <n v="42.93"/>
    <x v="179"/>
    <x v="110"/>
    <x v="2"/>
    <s v="ΚΟΖΑΝΗ"/>
    <s v="ΛΕΥΚΟΒΡΥΣΗ ΤΘ 15"/>
    <n v="50100"/>
    <n v="2461024935"/>
    <n v="6932818320"/>
    <s v="stliakou@yahoo.gr"/>
    <d v="1983-10-04T00:00:00"/>
    <s v="ΑΕ820414"/>
    <s v="Νέα Πρόσληψη"/>
  </r>
  <r>
    <n v="1949"/>
    <n v="95"/>
    <x v="3"/>
    <s v="150162135"/>
    <s v="ΜΟΥΛΑ"/>
    <s v="ΦΩΤΕΙΝΗ"/>
    <s v="ΔΙΟΝΥΣΙΟΣ"/>
    <s v="ΓΑΡΥΦΑΛΙΑ"/>
    <x v="6"/>
    <n v="1370"/>
    <n v="42.83"/>
    <x v="174"/>
    <x v="106"/>
    <x v="1"/>
    <s v="ΠΑΤΡΑ"/>
    <s v="ΚΡΗΤΗΣ 12"/>
    <n v="26500"/>
    <n v="6971889387"/>
    <n v="6971889387"/>
    <s v="moulaf93@yahoo.com"/>
    <d v="1993-09-07T00:00:00"/>
    <s v="AE226866"/>
    <s v="Νέα Πρόσληψη"/>
  </r>
  <r>
    <n v="1950"/>
    <n v="96"/>
    <x v="6"/>
    <s v="147441113"/>
    <s v="ΓΑΛΑΝΗ"/>
    <s v="ΠΗΓΗ"/>
    <s v="ΝΙΚΟΛΑΟΣ"/>
    <s v="ΑΝΑΣΤΑΣΙΑ"/>
    <x v="6"/>
    <n v="1373"/>
    <n v="42.73"/>
    <x v="5"/>
    <x v="5"/>
    <x v="4"/>
    <s v="ΣΥΡΟΣ"/>
    <s v="ΑΙΑΝΤΟΣ 8"/>
    <n v="84100"/>
    <n v="2310303574"/>
    <n v="6948259201"/>
    <s v="zwh.galani@gmail.com"/>
    <d v="1991-02-04T00:00:00"/>
    <s v="AP449650"/>
    <s v="Νέα Πρόσληψη"/>
  </r>
  <r>
    <n v="1951"/>
    <n v="97"/>
    <x v="6"/>
    <s v="164810930"/>
    <s v="ΠΟΛΥΛΟΗ"/>
    <s v="ΣΤΥΛΙΑΝΗ"/>
    <s v="ΝΙΚΟΛΑΟΣ"/>
    <s v="ΖΩΗ ΣΑΛΙΑΡΗ"/>
    <x v="6"/>
    <n v="1374"/>
    <n v="42.73"/>
    <x v="5"/>
    <x v="5"/>
    <x v="4"/>
    <s v="ΛΑΡΙΣΑ"/>
    <s v="ΜΕΤΑΞΟΧΩΡΙΟΥ, 5"/>
    <n v="41336"/>
    <n v="2410552621"/>
    <n v="6981133653"/>
    <s v="stelapl1996@gmail.com"/>
    <d v="1996-10-12T00:00:00"/>
    <s v="AI836939"/>
    <s v="Νέα Πρόσληψη"/>
  </r>
  <r>
    <n v="1952"/>
    <n v="98"/>
    <x v="3"/>
    <s v="131281628"/>
    <s v="ΠΑΝΟΥ"/>
    <s v="ΜΑΡΙΑ"/>
    <s v="ΓΡΗΓΟΡΙΟΣ"/>
    <s v="ΠΟΛΥΞΕΝΗ"/>
    <x v="6"/>
    <n v="1376"/>
    <n v="42.68"/>
    <x v="162"/>
    <x v="106"/>
    <x v="4"/>
    <s v="ΧΟΛΑΡΓΟΣ"/>
    <s v="ΚΑΤΣΙΜΠΙΡΗ 21"/>
    <n v="15561"/>
    <n v="6980895850"/>
    <n v="6980895850"/>
    <s v="mariapanousc@gmail.com"/>
    <d v="1981-10-17T00:00:00"/>
    <s v="ΑΟ862633"/>
    <s v="Νέα Πρόσληψη"/>
  </r>
  <r>
    <n v="1953"/>
    <n v="99"/>
    <x v="3"/>
    <s v="157782714"/>
    <s v="ΜΑΡΚΟΥ"/>
    <s v="ΞΑΝΘΗ"/>
    <s v="ΑΘΑΝΑΣΙΟΣ"/>
    <s v="ΠΑΝΑΓΙΩΤΑ"/>
    <x v="6"/>
    <n v="1397"/>
    <n v="40.83"/>
    <x v="138"/>
    <x v="106"/>
    <x v="7"/>
    <s v="ΘΕΣΣΑΛΟΝΙΚΗ"/>
    <s v="ΜΥΤΙΛΗΝΗΣ 11"/>
    <n v="56224"/>
    <n v="2310709245"/>
    <n v="6970564087"/>
    <s v="xanthi1992@gmail.com"/>
    <d v="1992-04-27T00:00:00"/>
    <s v="ΑΒ365906"/>
    <s v="Νέα Πρόσληψη"/>
  </r>
  <r>
    <n v="1954"/>
    <n v="100"/>
    <x v="3"/>
    <s v="116384062"/>
    <s v="ΖΑΡΟΚΩΣΤΑ"/>
    <s v="ΑΝΔΡΟΜΑΧΗ"/>
    <s v="ΚΩΝΣΤΑΝΤΙΝΟΣ"/>
    <s v="ΓΙΑΝΝΟΥΛΑ"/>
    <x v="6"/>
    <n v="1398"/>
    <n v="40.78"/>
    <x v="146"/>
    <x v="106"/>
    <x v="7"/>
    <s v="ΠΕΙΡΑΙΑΣ"/>
    <s v="ΝΕΩΣΥΚΩΝ 35"/>
    <n v="18536"/>
    <n v="6982957081"/>
    <n v="6982957081"/>
    <s v="andromachizar@yahoo.com"/>
    <d v="1992-11-21T00:00:00"/>
    <s v="AH723233"/>
    <s v="Νέα Πρόσληψη"/>
  </r>
  <r>
    <n v="1955"/>
    <n v="101"/>
    <x v="6"/>
    <s v="121087627"/>
    <s v="ΚΟΛΟΒΟΥΡΗ"/>
    <s v="ΧΡΥΣΑΝΘΗ"/>
    <s v="ΝΙΚΟΛΑΟΣ"/>
    <s v="ΣΟΦΙΑ"/>
    <x v="6"/>
    <n v="1405"/>
    <n v="40.5"/>
    <x v="36"/>
    <x v="35"/>
    <x v="5"/>
    <s v="ΠΑΤΡΑ"/>
    <s v="ΓΟΡΓΟΠΟΤΑΜΟΥ 1"/>
    <n v="26221"/>
    <n v="6978232792"/>
    <n v="6978232792"/>
    <s v="chrisakolovouri@gmail.com"/>
    <d v="1978-09-03T00:00:00"/>
    <s v="Σ360294"/>
    <s v="Νέα Πρόσληψη"/>
  </r>
  <r>
    <n v="1956"/>
    <n v="102"/>
    <x v="3"/>
    <s v="158974390"/>
    <s v="ΚΟΣΜΑ"/>
    <s v="ΑΡΕΤΗ"/>
    <s v="ΑΘΑΝΑΣΙΟΣ"/>
    <s v="ΕΛΕΝΗ"/>
    <x v="6"/>
    <n v="1407"/>
    <n v="40.33"/>
    <x v="174"/>
    <x v="106"/>
    <x v="1"/>
    <s v="ΑΓΡΙΝΙΟΥ"/>
    <s v="ΚΟΛΟΒΟΥ 5"/>
    <n v="30100"/>
    <n v="6945766497"/>
    <n v="6945766497"/>
    <s v="aretkosm@gmail.com"/>
    <d v="1993-09-20T00:00:00"/>
    <s v="ΑΡ604102"/>
    <s v="Νέα Πρόσληψη"/>
  </r>
  <r>
    <n v="1957"/>
    <n v="103"/>
    <x v="3"/>
    <s v="145321421"/>
    <s v="ΜΙΣΥΡΟΥ"/>
    <s v="ΓΕΩΡΓΙΑ"/>
    <s v="ΕΥΑΓΓΕΛΟΣ"/>
    <s v="ΕΥΓΕΝΙΑ"/>
    <x v="6"/>
    <n v="1408"/>
    <n v="40.18"/>
    <x v="193"/>
    <x v="106"/>
    <x v="7"/>
    <s v="ΑΡΓΥΡΟΚΑΣΤΡΟΥ "/>
    <n v="37"/>
    <n v="13123"/>
    <n v="2102623691"/>
    <n v="6977059376"/>
    <s v="georgina-kl@hotmail.com"/>
    <d v="1984-11-05T00:00:00"/>
    <s v="T035544"/>
    <s v="Νέα Πρόσληψη"/>
  </r>
  <r>
    <n v="1958"/>
    <n v="104"/>
    <x v="3"/>
    <s v="149429120"/>
    <s v="ΤΣΟΛΑΚΙΔΟΥ"/>
    <s v="ΣΟΦΙΑ"/>
    <s v="ΧΡΗΣΤΟΣ"/>
    <s v="ΕΙΡΗΝΗ"/>
    <x v="6"/>
    <n v="1414"/>
    <n v="39.65"/>
    <x v="162"/>
    <x v="106"/>
    <x v="4"/>
    <s v="ΣΕΡΡΕΣ"/>
    <s v="ΚΑΤΩ ΚΑΜΗΛΑ 0"/>
    <n v="62100"/>
    <n v="6984081028"/>
    <n v="6984081028"/>
    <s v="sophiatsol@yahoo.gr"/>
    <d v="1994-01-04T00:00:00"/>
    <s v="ΑΗ340713"/>
    <s v="Νέα Πρόσληψη"/>
  </r>
  <r>
    <n v="1959"/>
    <n v="105"/>
    <x v="6"/>
    <s v="159658201"/>
    <s v="ΣΤΥΛΟΣ"/>
    <s v="ΑΛΚΙΒΙΑΔΗΣ"/>
    <s v="ΑΘΑΝΑΣΙΟΣ"/>
    <s v="ΣΤΥΛΙΑΝΗ"/>
    <x v="6"/>
    <n v="1415"/>
    <n v="39.549999999999997"/>
    <x v="44"/>
    <x v="43"/>
    <x v="7"/>
    <s v="ΘΕΣΣΑΛΟΝΙΚΗ"/>
    <s v="ΚΩΝΣΤΑΝΤΙΝΟΥ ΟΙΚΟΝΟΜΟΥ 22"/>
    <n v="54627"/>
    <n v="6947773719"/>
    <n v="6947773719"/>
    <s v="alkistyle@hotmail.com"/>
    <d v="1992-04-20T00:00:00"/>
    <s v="ΑΟ959096"/>
    <s v="Νέα Πρόσληψη"/>
  </r>
  <r>
    <n v="1960"/>
    <n v="106"/>
    <x v="6"/>
    <s v="153008703"/>
    <s v="ΜΠΟΡΟΝΙΚΟΛΟΥ"/>
    <s v="ΒΙΛΕΛΜΙΝΗ"/>
    <s v="ΝΙΚΟΛΑΟΣ"/>
    <s v="ΦΩΤΕΙΝΗ"/>
    <x v="6"/>
    <n v="1425"/>
    <n v="38.979999999999997"/>
    <x v="36"/>
    <x v="35"/>
    <x v="5"/>
    <s v="ΠΑΤΡΑ"/>
    <s v="ΒΗΣΣΑΡΙΩΝΟΣ 3"/>
    <n v="26443"/>
    <n v="6975912830"/>
    <n v="6975912830"/>
    <s v="vilelmini_89@hotmail.com"/>
    <d v="1989-09-13T00:00:00"/>
    <s v="ΑΒ385616"/>
    <s v="Νέα Πρόσληψη"/>
  </r>
  <r>
    <n v="1961"/>
    <n v="107"/>
    <x v="3"/>
    <s v="141433220"/>
    <s v="ΠΑΥΛΙΔΟΥ"/>
    <s v="ΑΛΕΞΑΝΔΡΑ"/>
    <s v="ΓΕΩΡΓΙΟΣ"/>
    <s v="ΜΑΡΙΑ"/>
    <x v="6"/>
    <n v="1432"/>
    <n v="38.380000000000003"/>
    <x v="194"/>
    <x v="106"/>
    <x v="2"/>
    <s v="ΝΕΕΣ ΕΡΓΑΤΙΚΕΣ ΚΑΤΟΙΚΙΕΣ ΧΛΟΗ ΚΑΣΤΟΡΙΑΣ"/>
    <s v="Τ.Θ. 657"/>
    <n v="52100"/>
    <n v="6949546469"/>
    <n v="6949546469"/>
    <s v="alexandrapavlidou@hotmail.gr"/>
    <d v="1988-07-11T00:00:00"/>
    <s v="AN716271"/>
    <s v="Νέα Πρόσληψη"/>
  </r>
  <r>
    <n v="1962"/>
    <n v="108"/>
    <x v="2"/>
    <s v="151802558"/>
    <s v="ΠΑΛΑΒΙΔΟΥ"/>
    <s v="ΜΑΡΙΑ"/>
    <s v="ΚΥΡΙΑΚΟΣ"/>
    <s v="ΑΝΘΙΠΠΗ"/>
    <x v="6"/>
    <n v="1450"/>
    <n v="37.03"/>
    <x v="195"/>
    <x v="106"/>
    <x v="6"/>
    <s v="ΧΙΟΣ"/>
    <s v="ΛΕΩΦ. ΕΝΩΣΕΩΣ 82"/>
    <n v="82100"/>
    <n v="6941643103"/>
    <n v="6941643103"/>
    <s v="mariapalavidou@gmail.com"/>
    <d v="1992-12-03T00:00:00"/>
    <s v="ΑΖ435742"/>
    <s v="Νέα Πρόσληψη"/>
  </r>
  <r>
    <n v="1963"/>
    <n v="109"/>
    <x v="0"/>
    <s v="300135715"/>
    <s v="ΜΠΙΝΙΚΟΥ"/>
    <s v="ΑΓΓΕΛΙΚΗ"/>
    <s v="ΝΙΚΟΛΑΟΣ"/>
    <s v="ΘΕΑΝΩ"/>
    <x v="6"/>
    <n v="1451"/>
    <n v="36.880000000000003"/>
    <x v="196"/>
    <x v="108"/>
    <x v="6"/>
    <s v="ΑΓΡΙΝΙΟ"/>
    <s v="ΚΑΙΝΟΥΡΓΙΟ, ΑΓΡΙΝΙΟΥ"/>
    <n v="30005"/>
    <n v="2641079439"/>
    <n v="6981288515"/>
    <s v="ag.mpinikou@gmail.com"/>
    <d v="1985-02-06T00:00:00"/>
    <s v="ΑΖ440587"/>
    <s v="Νέα Πρόσληψη"/>
  </r>
  <r>
    <n v="1964"/>
    <n v="110"/>
    <x v="3"/>
    <s v="142297400"/>
    <s v="ΕΛΠΑΣΙΔΟΥ"/>
    <s v="ΣΩΦΡΟΝΙΑ"/>
    <s v="ΣΟΛΟΜΩΝ"/>
    <s v="ΑΘΗΝΑ"/>
    <x v="6"/>
    <n v="1459"/>
    <n v="36.33"/>
    <x v="175"/>
    <x v="106"/>
    <x v="2"/>
    <s v="ΑΡΙΔΑΙΑ"/>
    <s v="ΠΟΛΥΤΕΧΝΕΙΟΥ 19"/>
    <n v="58400"/>
    <n v="6982513861"/>
    <n v="6982513861"/>
    <s v="fronielp@yahoo.gr"/>
    <d v="1994-09-11T00:00:00"/>
    <s v="AB875757"/>
    <s v="Νέα Πρόσληψη"/>
  </r>
  <r>
    <n v="1965"/>
    <n v="111"/>
    <x v="3"/>
    <s v="128973308"/>
    <s v="ΧΥΜΑ"/>
    <s v="ΓΕΩΡΓΙΑ"/>
    <s v="ΕΥΑΓΓΕΛΟΣ"/>
    <s v="ΑΚΥΛΙΝΗ"/>
    <x v="6"/>
    <n v="1494"/>
    <n v="35.18"/>
    <x v="162"/>
    <x v="106"/>
    <x v="4"/>
    <s v="ΛΑΡΙΣΑ"/>
    <s v="ΣΑΡΙΜΒΕΗ 17-19"/>
    <n v="41334"/>
    <n v="2414000617"/>
    <n v="6978120671"/>
    <s v="ntanos081984@yahoo.gr"/>
    <d v="1984-09-29T00:00:00"/>
    <s v="AZ262928"/>
    <s v="Νέα Πρόσληψη"/>
  </r>
  <r>
    <n v="1966"/>
    <n v="112"/>
    <x v="0"/>
    <s v="105532402"/>
    <s v="ΔΗΜΑΡΑΚΗ"/>
    <s v="ΜΑΡΓΑΡΙΤΑ"/>
    <s v="ΔΗΜΗΤΡΙΟΣ"/>
    <s v="ΑΣΗΜΙΝΑ"/>
    <x v="6"/>
    <n v="1512"/>
    <n v="34.58"/>
    <x v="103"/>
    <x v="93"/>
    <x v="7"/>
    <s v="ΑΘΗΝΑ"/>
    <s v="ΓΙΑΣΕΜΙΩΝ  13"/>
    <n v="14569"/>
    <n v="6942483843"/>
    <n v="6942483843"/>
    <s v="dimarakimargarita@yahoo.gr"/>
    <d v="1981-02-27T00:00:00"/>
    <s v="ΑΝ536158"/>
    <s v="Νέα Πρόσληψη"/>
  </r>
  <r>
    <n v="1967"/>
    <n v="113"/>
    <x v="3"/>
    <s v="066920488"/>
    <s v="ΠΑΠΑΣΤΑΘΗΣ"/>
    <s v="ΑΘΑΝΑΣΙΟΣ"/>
    <s v="ΣΠΥΡΙΔΩΝ"/>
    <s v="ΑΝΝΑ"/>
    <x v="6"/>
    <n v="1515"/>
    <n v="34.53"/>
    <x v="148"/>
    <x v="106"/>
    <x v="7"/>
    <s v="ΑΘΗΝΑ"/>
    <s v="ΘΗΡΑΣ 32"/>
    <n v="11252"/>
    <n v="6980497464"/>
    <n v="6980497464"/>
    <s v="athanpapastathis@yahoo.gr"/>
    <d v="1981-05-05T00:00:00"/>
    <s v="ΑΟ118194"/>
    <s v="Νέα Πρόσληψη"/>
  </r>
  <r>
    <n v="1968"/>
    <n v="114"/>
    <x v="0"/>
    <s v="168448834"/>
    <s v="ΣΑΚΚΑ"/>
    <s v="ΑΜΑΛΙΑ"/>
    <s v="ΠΑΝΑΓΙΩΤΗΣ"/>
    <s v="ΕΛΕΝΗ"/>
    <x v="6"/>
    <n v="1519"/>
    <n v="34.380000000000003"/>
    <x v="76"/>
    <x v="73"/>
    <x v="7"/>
    <s v="ΠΤΕΛΕΑ"/>
    <s v="ΠΤΕΛΕΑ"/>
    <n v="35011"/>
    <n v="6975960679"/>
    <n v="6975960679"/>
    <s v="sakkaamalia@gmail.com"/>
    <d v="1999-11-29T00:00:00"/>
    <s v="ΑΜ981709"/>
    <s v="Νέα Πρόσληψη"/>
  </r>
  <r>
    <n v="1969"/>
    <n v="115"/>
    <x v="0"/>
    <s v="166802684"/>
    <s v="ΤΖΟΥΜΑΚΗ"/>
    <s v="ΕΛΕΝΗ"/>
    <s v="ΕΥΑΓΓΕΛΟΣ"/>
    <s v="ΣΤΑΥΡΟΥΛΑ"/>
    <x v="6"/>
    <n v="1520"/>
    <n v="34.33"/>
    <x v="45"/>
    <x v="44"/>
    <x v="0"/>
    <s v="ΚΑΣΤΟΡΙΑ"/>
    <s v="ΒΑΛΑΛΑ 46"/>
    <n v="52100"/>
    <n v="2467025184"/>
    <n v="6975515929"/>
    <s v="helen981929@hotmail.com"/>
    <d v="1998-02-12T00:00:00"/>
    <s v="ΑΙ333958"/>
    <s v="Νέα Πρόσληψη"/>
  </r>
  <r>
    <n v="1970"/>
    <n v="116"/>
    <x v="6"/>
    <s v="151465875"/>
    <s v="ΘΩΜΟΥ"/>
    <s v="ΠΑΡΑΣΚΕΥΗ"/>
    <s v="ΝΙΚΟΛΑΟΣ"/>
    <s v="ΕΥΑΓΓΕΛΙΑ"/>
    <x v="6"/>
    <n v="1526"/>
    <n v="34.200000000000003"/>
    <x v="53"/>
    <x v="52"/>
    <x v="4"/>
    <s v="ΛΑΡΙΣΑ"/>
    <s v="ΗΛΩΝΗΣ 16"/>
    <n v="41334"/>
    <n v="2410253540"/>
    <n v="6987778506"/>
    <s v="paraskevi.thomou91@gmail.com"/>
    <d v="1991-03-21T00:00:00"/>
    <s v="ΑΗ767436"/>
    <s v="Νέα Πρόσληψη"/>
  </r>
  <r>
    <n v="1971"/>
    <n v="117"/>
    <x v="2"/>
    <s v="133345519"/>
    <s v="ΚΟΡΟΒΕΣΗ"/>
    <s v="ΝΙΚΗ"/>
    <s v="ΚΩΝΣΤΑΝΤΙΝΟΣ"/>
    <s v="ΧΡΥΣΟΥΛΑ"/>
    <x v="6"/>
    <n v="1529"/>
    <n v="34.049999999999997"/>
    <x v="197"/>
    <x v="106"/>
    <x v="7"/>
    <s v="ΑΘΗΝΑ"/>
    <s v="ΚΑΛΛΙΣΤΡΑΤΟΥΣ, 94"/>
    <n v="15771"/>
    <n v="6956605148"/>
    <n v="6956605148"/>
    <s v="niki4798@gmail.com"/>
    <d v="1986-01-14T00:00:00"/>
    <s v="ΑΖ077744"/>
    <s v="Νέα Πρόσληψη"/>
  </r>
  <r>
    <n v="1972"/>
    <n v="118"/>
    <x v="0"/>
    <s v="156531374"/>
    <s v="ΜΗΣΙΟΥ"/>
    <s v="ΒΑΣΙΛΙΚΗ"/>
    <s v="ΘΩΜΑΣ"/>
    <s v="ΠΑΡΘΕΝΑ"/>
    <x v="6"/>
    <n v="1540"/>
    <n v="33.68"/>
    <x v="89"/>
    <x v="85"/>
    <x v="7"/>
    <s v="ΑΘΗΝΑ"/>
    <s v="ΑΓΚΥΛΗΣ 27"/>
    <n v="11743"/>
    <n v="2521083868"/>
    <n v="6933326766"/>
    <s v="vasilikimisiou@outlook.com.gr"/>
    <d v="1992-10-12T00:00:00"/>
    <s v="ΑΖ396779"/>
    <s v="Νέα Πρόσληψη"/>
  </r>
  <r>
    <n v="1973"/>
    <n v="119"/>
    <x v="0"/>
    <s v="134605657"/>
    <s v="ΓΚΕΡΓΚΕΣ"/>
    <s v="ΑΜΑΛΙΑ"/>
    <s v="ΜΙΧΑΗΛ"/>
    <s v="ΒΑΣΙΛΙΚΗ"/>
    <x v="6"/>
    <n v="1541"/>
    <n v="33.6"/>
    <x v="99"/>
    <x v="93"/>
    <x v="7"/>
    <s v="ΖΟΥΜΠΕΡΙ - Ν. ΜΑΚΡΗ"/>
    <s v="ΚΕΔΑ ΑΕΡΟΠΟΡΙΑΣ 1"/>
    <n v="19005"/>
    <n v="2294076814"/>
    <n v="6930149484"/>
    <s v="gerges.amalia@gmail.com"/>
    <d v="1985-01-23T00:00:00"/>
    <s v="Τ116461"/>
    <s v="Νέα Πρόσληψη"/>
  </r>
  <r>
    <n v="1974"/>
    <n v="120"/>
    <x v="0"/>
    <s v="135046816"/>
    <s v="ΚΑΜΕΝΙΔΟΥ"/>
    <s v="ΑΛΕΞΙΑ"/>
    <s v="ΜΙΧΑΗΛ"/>
    <s v="ΣΟΦΙΑ"/>
    <x v="6"/>
    <n v="1544"/>
    <n v="33.549999999999997"/>
    <x v="0"/>
    <x v="0"/>
    <x v="0"/>
    <s v="ΕΔΕΣΣΑ"/>
    <s v="ΜΑΚΕΔΟΝΟΜΑΧΩΝ 2"/>
    <n v="58200"/>
    <n v="2381023309"/>
    <n v="6982963395"/>
    <s v="kamenidou.alexia@gmail.com"/>
    <d v="1994-10-23T00:00:00"/>
    <s v="ΑΡ395821"/>
    <s v="Νέα Πρόσληψη"/>
  </r>
  <r>
    <n v="1975"/>
    <n v="121"/>
    <x v="3"/>
    <s v="113968260"/>
    <s v="ΠΙΤΙΛΑΚΗ"/>
    <s v="ΧΑΡΙΚΛΕΙΑ"/>
    <s v="ΓΕΩΡΓΙΟΣ"/>
    <s v="ΘΩΜΑΗ"/>
    <x v="6"/>
    <n v="1545"/>
    <n v="33.5"/>
    <x v="198"/>
    <x v="106"/>
    <x v="9"/>
    <s v="ΠΡΕΒΕΖΑ"/>
    <s v="ΟΙΝΟΗΣ 6"/>
    <n v="48100"/>
    <n v="2682047868"/>
    <n v="6977934992"/>
    <s v="hpitilaki@gmail.com"/>
    <d v="1981-06-13T00:00:00"/>
    <s v="Α0732717"/>
    <s v="Νέα Πρόσληψη"/>
  </r>
  <r>
    <n v="1976"/>
    <n v="122"/>
    <x v="0"/>
    <s v="115291185"/>
    <s v="ΠΑΓΩΝΗ"/>
    <s v="ΕΛΕΝΗ"/>
    <s v="ΔΗΜΗΤΡΙΟΣ"/>
    <s v="ΓΕΩΡΓΙΑ"/>
    <x v="6"/>
    <n v="1550"/>
    <n v="33.4"/>
    <x v="76"/>
    <x v="73"/>
    <x v="7"/>
    <s v="ΑΙΓΑΛΕΩ"/>
    <s v="ΚΟΤΡΩΝΟΣ 52"/>
    <n v="12241"/>
    <n v="2105452816"/>
    <n v="6944653878"/>
    <s v="lenapagoni@yahoo.gr"/>
    <d v="1982-11-24T00:00:00"/>
    <s v="ΑΖ046189"/>
    <s v="Νέα Πρόσληψη"/>
  </r>
  <r>
    <n v="1977"/>
    <n v="123"/>
    <x v="0"/>
    <s v="300885225"/>
    <s v="ΒΑΣΙΛΟΠΟΥΛΟΣ"/>
    <s v="ΒΑΣΙΛΕΙΟΣ"/>
    <s v="ΧΡΗΣΤΟΣ"/>
    <s v="ΙΩΑΝΝΑ"/>
    <x v="6"/>
    <n v="1551"/>
    <n v="33.4"/>
    <x v="76"/>
    <x v="73"/>
    <x v="7"/>
    <s v="ΠΕΡΙΣΤΕΡΙ"/>
    <s v="ΑΙΟΛΟΥ 1"/>
    <n v="12134"/>
    <n v="2112675173"/>
    <n v="6949772196"/>
    <s v="vasilis.vvasilopoulos@gmail.com"/>
    <d v="1992-12-03T00:00:00"/>
    <s v="ΑΖ111202"/>
    <s v="Νέα Πρόσληψη"/>
  </r>
  <r>
    <n v="1978"/>
    <n v="124"/>
    <x v="3"/>
    <s v="157464970"/>
    <s v="ΣΥΜΕΩΝΙΔΟΥ"/>
    <s v="ΑΙΚΑΤΕΡΙΝΗ"/>
    <s v="ΑΝΔΡΕΑΣ"/>
    <s v="ΜΑΡΙΑ"/>
    <x v="6"/>
    <n v="1556"/>
    <n v="33.299999999999997"/>
    <x v="142"/>
    <x v="106"/>
    <x v="7"/>
    <s v="ΑΘΗΝΑ"/>
    <s v="Ν. ΤΡΥΠΙΑ 37, Ν. ΦΙΛΑΔΕΛΦΕΙΑ"/>
    <n v="14341"/>
    <n v="2109858038"/>
    <n v="6972809444"/>
    <s v="simeonidou.katerina4@gmail.com"/>
    <d v="1993-11-22T00:00:00"/>
    <s v="ΑΕ092527"/>
    <s v="Νέα Πρόσληψη"/>
  </r>
  <r>
    <n v="1979"/>
    <n v="125"/>
    <x v="3"/>
    <s v="168764093"/>
    <s v="ΠΑΠΑΔΟΣΠΥΡΙΔΑΚΗ"/>
    <s v="ΔΕΣΠΟΙΝΑ"/>
    <s v="ΣΤΕΦΑΝΟΣ"/>
    <s v="ΜΑΡΙΝΑ"/>
    <x v="6"/>
    <n v="1558"/>
    <n v="33.25"/>
    <x v="160"/>
    <x v="106"/>
    <x v="0"/>
    <s v="ΙΩΑΝΝΙΝΑ"/>
    <s v="ΔΡΑΓΑΤΣΟΥΡΑΣ 2"/>
    <n v="45500"/>
    <n v="2651020667"/>
    <n v="6946235540"/>
    <s v="debbie982016@gmail.com"/>
    <d v="1998-04-19T00:00:00"/>
    <s v="ΑΙ804958"/>
    <s v="Νέα Πρόσληψη"/>
  </r>
  <r>
    <n v="1980"/>
    <n v="126"/>
    <x v="3"/>
    <s v="170200608"/>
    <s v="ΚΥΡΙΑΖΗ"/>
    <s v="ΕΛΕΝΗ"/>
    <s v="ΣΠΥΡΟ"/>
    <s v="ΜΑΡΙΕΤΑ"/>
    <x v="6"/>
    <n v="1561"/>
    <n v="33.1"/>
    <x v="148"/>
    <x v="106"/>
    <x v="7"/>
    <s v="ΚΟΡΥΔΑΛΛΟΣ"/>
    <s v="ΣΟΛΩΝΟΣ 5"/>
    <n v="18120"/>
    <n v="6945741641"/>
    <n v="6945741641"/>
    <s v="kyriazi.ele@gmail.com"/>
    <d v="1997-12-23T00:00:00"/>
    <s v="ΑΚ228458"/>
    <s v="Νέα Πρόσληψη"/>
  </r>
  <r>
    <n v="1981"/>
    <n v="127"/>
    <x v="6"/>
    <s v="170213929"/>
    <s v="ΧΡΙΣΤΟΦΟΡΟΥ"/>
    <s v="ΧΡΙΣΤΙΝΑ"/>
    <s v="ΣΤΥΛΙΑΝΟΣ"/>
    <s v="ΣΤΑΥΡΟΥΛΑ"/>
    <x v="6"/>
    <n v="1562"/>
    <n v="33.1"/>
    <x v="89"/>
    <x v="85"/>
    <x v="7"/>
    <s v="ΝΙΚΑΙΑ"/>
    <s v="ΣΩΚΙΩΝ 7-9"/>
    <n v="18452"/>
    <n v="6977584135"/>
    <n v="6977584135"/>
    <s v="christoforou.ch@hotmail.com"/>
    <d v="1998-06-03T00:00:00"/>
    <s v="ΑΜ089677"/>
    <s v="Νέα Πρόσληψη"/>
  </r>
  <r>
    <n v="1982"/>
    <n v="128"/>
    <x v="6"/>
    <s v="134775996"/>
    <s v="ΜΙΧΑΗΛΟΥ"/>
    <s v="ΒΙΚΤΩΡΙΑ"/>
    <s v="ΔΗΜΗΤΡΙΟΣ"/>
    <s v="ΖΩΗ"/>
    <x v="6"/>
    <n v="1567"/>
    <n v="33"/>
    <x v="89"/>
    <x v="85"/>
    <x v="7"/>
    <s v="ΕΛΕΥΣΙΝΑ"/>
    <s v="ΜΙΛΤΙΑΔΟΥ 3"/>
    <n v="19200"/>
    <n v="2117306162"/>
    <n v="6973025295"/>
    <s v="v.michailou@gmail.com"/>
    <d v="1982-10-08T00:00:00"/>
    <s v="ΑΝ568677"/>
    <s v="Νέα Πρόσληψη"/>
  </r>
  <r>
    <n v="1983"/>
    <n v="129"/>
    <x v="6"/>
    <s v="115267972"/>
    <s v="ΚΟΝΤΑΞΗ"/>
    <s v="ΜΑΡΙΑ"/>
    <s v="ΓΕΩΡΓΙΟΣ"/>
    <s v="ΝΙΚΗ"/>
    <x v="6"/>
    <n v="1574"/>
    <n v="32.729999999999997"/>
    <x v="89"/>
    <x v="85"/>
    <x v="7"/>
    <s v="ΑΙΓΑΛΕΩ"/>
    <s v="ΜΑΡΜΑΡΑ 31 "/>
    <n v="12242"/>
    <n v="2110195777"/>
    <n v="6937320518"/>
    <s v="kodaxaki@yahoo.gr"/>
    <d v="1982-02-03T00:00:00"/>
    <s v="Σ225166"/>
    <s v="Νέα Πρόσληψη"/>
  </r>
  <r>
    <n v="1984"/>
    <n v="130"/>
    <x v="6"/>
    <s v="301899020"/>
    <s v="ΚΡΙΚΕΛΗ"/>
    <s v="ΜΕΛΠΟΜΕΝΗ"/>
    <s v="ΒΑΙΟΣ"/>
    <s v="ΕΥΑΓΓΕΛΗ"/>
    <x v="6"/>
    <n v="1579"/>
    <n v="32.65"/>
    <x v="103"/>
    <x v="93"/>
    <x v="7"/>
    <s v="ΑΘΗΝΑ"/>
    <s v="ΜΠΟΣΚΙΖΑΣ 24-26"/>
    <n v="13677"/>
    <n v="2102442664"/>
    <n v="6988756990"/>
    <s v="meni.krikeli@gmail.com"/>
    <d v="1989-04-01T00:00:00"/>
    <s v="Χ713521"/>
    <s v="Νέα Πρόσληψη"/>
  </r>
  <r>
    <n v="1985"/>
    <n v="131"/>
    <x v="6"/>
    <s v="160552410"/>
    <s v="ΜΑΛΤΕΖΟΥ"/>
    <s v="ΑΓΓΕΛΙΚΗ"/>
    <s v="ΑΛΕΞΑΝΔΡΟΣ"/>
    <s v="ΓΙΑΝΝΟΥΛΑ"/>
    <x v="6"/>
    <n v="1582"/>
    <n v="32.6"/>
    <x v="89"/>
    <x v="85"/>
    <x v="7"/>
    <s v="ΘΕΣΣΑΛΟΝΙΚΗ"/>
    <s v="ΜΑΚΡΥΓΙΑΝΝΗ 5"/>
    <n v="57500"/>
    <n v="2392061871"/>
    <n v="6984902461"/>
    <s v="aggelikimalt_@hotmail.com"/>
    <d v="1993-01-12T00:00:00"/>
    <s v="ΑΡ326161"/>
    <s v="Νέα Πρόσληψη"/>
  </r>
  <r>
    <n v="1986"/>
    <n v="132"/>
    <x v="0"/>
    <s v="130415810"/>
    <s v="ΚΑΒΡΟΥΛΑΚΗ"/>
    <s v="ΕΛΕΥΘΕΡΙΑ"/>
    <s v="ΧΑΡΑΛΑΜΠΟΣ"/>
    <s v="ΑΝΑΣΤΑΣΙΑ"/>
    <x v="6"/>
    <n v="1613"/>
    <n v="32"/>
    <x v="66"/>
    <x v="63"/>
    <x v="11"/>
    <e v="#NAME?"/>
    <s v="-22Α"/>
    <n v="73100"/>
    <n v="2821059055"/>
    <n v="6932163680"/>
    <s v="riaki13@windowslive.com"/>
    <d v="1981-07-13T00:00:00"/>
    <s v="ΑΗ470853"/>
    <s v="Νέα Πρόσληψη"/>
  </r>
  <r>
    <n v="1987"/>
    <n v="133"/>
    <x v="6"/>
    <s v="120174553"/>
    <s v="ΤΣΟΥΝΗ"/>
    <s v="ΒΑΣΙΛΙΚΗ"/>
    <s v="ΚΩΝΣΤΑΝΤΙΝΟΣ"/>
    <s v="ΣΠΥΡΙΔΟΥΛΑ"/>
    <x v="6"/>
    <n v="1614"/>
    <n v="31.93"/>
    <x v="89"/>
    <x v="85"/>
    <x v="7"/>
    <s v="ΜΕΤΑΜΟΡΦΩΣΗ"/>
    <s v="ΙΚΑΡΙΑΣ 30"/>
    <n v="14451"/>
    <n v="2102856120"/>
    <n v="6972176795"/>
    <s v="mpakogeorgosk@gmail.com"/>
    <d v="1980-08-23T00:00:00"/>
    <s v="ΑΚ161289"/>
    <s v="Νέα Πρόσληψη"/>
  </r>
  <r>
    <n v="1988"/>
    <n v="134"/>
    <x v="6"/>
    <s v="135387008"/>
    <s v="ΠΑΠΑΓΡΗΓΟΡΙΟΥ"/>
    <s v="ΣΤΕΛΛΑ"/>
    <s v="ΝΙΚΟΛΑΟΣ"/>
    <s v="ΑΣΠΑΣΙΑ"/>
    <x v="6"/>
    <n v="1616"/>
    <n v="31.93"/>
    <x v="89"/>
    <x v="85"/>
    <x v="7"/>
    <s v="ΜΕΤΑΜΟΡΦΩΣΗ"/>
    <s v="ΚΟΖΑΝΗΣ 19"/>
    <n v="14451"/>
    <n v="2102815474"/>
    <n v="6986176178"/>
    <s v="stella.grc9@gmail.com"/>
    <d v="1996-07-09T00:00:00"/>
    <s v="ΑΙ614119"/>
    <s v="Νέα Πρόσληψη"/>
  </r>
  <r>
    <n v="1989"/>
    <n v="135"/>
    <x v="6"/>
    <s v="121010810"/>
    <s v="ΖΑΧΑΡΙΑ"/>
    <s v="ΣΩΤΗΡΙΑ"/>
    <s v="ΧΡΗΣΤΟΣ"/>
    <s v="ΑΝΑΣΤΑΣΙΑ"/>
    <x v="6"/>
    <n v="1624"/>
    <n v="31.78"/>
    <x v="89"/>
    <x v="85"/>
    <x v="7"/>
    <s v="ΕΛΕΥΣΙΝΑ"/>
    <s v="ΠΛΟΥΤΩΝΟΣ 20"/>
    <n v="19200"/>
    <n v="2105543934"/>
    <n v="6932917801"/>
    <s v="gkalogr1@yahoo.gr"/>
    <d v="1983-03-01T00:00:00"/>
    <s v="ΑΡ721377"/>
    <s v="Νέα Πρόσληψη"/>
  </r>
  <r>
    <n v="1990"/>
    <n v="136"/>
    <x v="6"/>
    <s v="135392541"/>
    <s v="ΜΑΡΟΥΛΗ"/>
    <s v="ΑΝΔΡΙΑΝΝΑ"/>
    <s v="ΑΘΑΝΑΣΙΟΣ"/>
    <s v="ΑΝΝΑ"/>
    <x v="6"/>
    <n v="1636"/>
    <n v="31.6"/>
    <x v="103"/>
    <x v="93"/>
    <x v="7"/>
    <s v="ΑΘΗΝΑ"/>
    <s v="ΑΒΕΡΩΦ 11"/>
    <n v="14451"/>
    <n v="2108060564"/>
    <n v="6983927939"/>
    <s v="andrianna86marouli@gmail.com"/>
    <d v="1986-09-27T00:00:00"/>
    <s v="AZ03159"/>
    <s v="Νέα Πρόσληψη"/>
  </r>
  <r>
    <n v="1991"/>
    <n v="137"/>
    <x v="0"/>
    <s v="168541198"/>
    <s v="ΤΕΝΕΚΕΤΖΗ"/>
    <s v="ΦΡΕΙΔΕΡΙΚΗ"/>
    <s v="ΚΩΝΣΤΑΝΤΙΝΟΣ"/>
    <s v="ΕΙΡΗΝΗ"/>
    <x v="6"/>
    <n v="1638"/>
    <n v="31.55"/>
    <x v="55"/>
    <x v="54"/>
    <x v="4"/>
    <s v="ΣΕΡΡΕΣ"/>
    <s v="ΚΙΣΑΒΟΥ 13"/>
    <n v="62125"/>
    <n v="2321038206"/>
    <n v="6971747867"/>
    <s v="tennfri@outlook.com.gr"/>
    <d v="1999-10-07T00:00:00"/>
    <s v="AH851779"/>
    <s v="Νέα Πρόσληψη"/>
  </r>
  <r>
    <n v="1992"/>
    <n v="138"/>
    <x v="0"/>
    <s v="121089160"/>
    <s v="ΚΑΚΑΡΟΥΜΠΑ"/>
    <s v="ΑΘΑΝΑΣΙΑ"/>
    <s v="ΑΘΑΝΑΣΙΟΣ"/>
    <s v="ΠΑΝΑΓΙΩΤΑ"/>
    <x v="6"/>
    <n v="1660"/>
    <n v="31.15"/>
    <x v="120"/>
    <x v="102"/>
    <x v="9"/>
    <s v="ΠΑΤΡΑ"/>
    <s v="ΑΡΗ ΒΕΛΟΥΧΙΩΤΗ 7"/>
    <n v="26332"/>
    <n v="6936467557"/>
    <n v="6936467557"/>
    <s v="kakaroubasia@gmail.com"/>
    <d v="1982-07-28T00:00:00"/>
    <s v="ΑΑ315210"/>
    <s v="Νέα Πρόσληψη"/>
  </r>
  <r>
    <n v="1993"/>
    <n v="139"/>
    <x v="0"/>
    <s v="166265978"/>
    <s v="ΜΠΑΛΤΑΔΑΚΗ"/>
    <s v="ΑΡΕΤΗ"/>
    <s v="ΕΥΣΤΡΑΤΙΟΣ"/>
    <s v="ΜΑΡΙΑ"/>
    <x v="6"/>
    <n v="1661"/>
    <n v="31.15"/>
    <x v="75"/>
    <x v="72"/>
    <x v="4"/>
    <s v="ΘΕΣΣΑΛΟΝΙΚΗ"/>
    <s v="ΒΑΘΥΛΑΚΟΣ 0"/>
    <n v="57011"/>
    <n v="2310719924"/>
    <n v="6971650557"/>
    <s v="baltadakiareti@gmail.com"/>
    <d v="1997-08-22T00:00:00"/>
    <s v="ΑΚ862207"/>
    <s v="Νέα Πρόσληψη"/>
  </r>
  <r>
    <n v="1994"/>
    <n v="140"/>
    <x v="0"/>
    <s v="152648548"/>
    <s v="ΧΑΖΑΡΗ"/>
    <s v="ΣΤΕΦΑΝΙΑ"/>
    <s v="ΛΑΖΑΡΟΣ"/>
    <s v="ΚΩΝΣΤΑΝΤΙΝΑ"/>
    <x v="6"/>
    <n v="1662"/>
    <n v="31.08"/>
    <x v="75"/>
    <x v="72"/>
    <x v="4"/>
    <s v="ΚΟΜΟΤΗΝΗ"/>
    <s v="ΑΝΑΠΑΥΣΕΩΣ 9"/>
    <n v="69100"/>
    <n v="6946343715"/>
    <n v="6946343715"/>
    <s v="stefchazari@gmail.com"/>
    <d v="1997-06-26T00:00:00"/>
    <s v="ΑΖ881695"/>
    <s v="Νέα Πρόσληψη"/>
  </r>
  <r>
    <n v="1995"/>
    <n v="141"/>
    <x v="0"/>
    <s v="163459990"/>
    <s v="ΣΑΒΒΟΠΟΥΛΟΥ"/>
    <s v="ΑΙΚΑΤΕΡΙΝΗ"/>
    <s v="ΑΘΑΝΑΣΙΟΣ"/>
    <s v="ΠΗΝΕΛΟΠΗ"/>
    <x v="6"/>
    <n v="1667"/>
    <n v="31.03"/>
    <x v="38"/>
    <x v="37"/>
    <x v="5"/>
    <s v="ΠΑΤΡΑ"/>
    <s v="ΣΟΛΩΝΟΣ 13"/>
    <n v="26331"/>
    <n v="2610225446"/>
    <n v="6942281567"/>
    <s v="katesav01@gmail.com"/>
    <d v="1994-04-01T00:00:00"/>
    <s v="ΑΡ316790"/>
    <s v="Νέα Πρόσληψη"/>
  </r>
  <r>
    <n v="1996"/>
    <n v="142"/>
    <x v="3"/>
    <s v="164042634"/>
    <s v="ΑΒΕΤΙΣΩΒ"/>
    <s v="ΡΑΦΑΗΛ"/>
    <s v="ΚΑΡΕΝ"/>
    <s v="ΛΑΟΥΡΑ"/>
    <x v="6"/>
    <n v="1698"/>
    <n v="30.63"/>
    <x v="173"/>
    <x v="106"/>
    <x v="10"/>
    <s v="ΒΡΑΧΙΑ ΝΟΜΟΥ ΘΕΣΣΑΛΟΝΙΚΗΣ"/>
    <s v="ΑΓΙΟΥ ΔΗΜΗΤΙΟΥ "/>
    <n v="57007"/>
    <n v="6979923357"/>
    <n v="6979923357"/>
    <s v="rafail11@outlook.com.gr"/>
    <d v="1996-12-17T00:00:00"/>
    <s v="ΑΟ231577"/>
    <s v="Νέα Πρόσληψη"/>
  </r>
  <r>
    <n v="1997"/>
    <n v="143"/>
    <x v="0"/>
    <s v="166167727"/>
    <s v="ΚΩΛΕΤΣΗ"/>
    <s v="ΝΕΦΕΛΗ"/>
    <s v="ΚΩΝΣΤΑΝΤΙΝΟΣ"/>
    <s v="ΜΑΡΓΑΡΙΤΑ"/>
    <x v="6"/>
    <n v="1700"/>
    <n v="30.6"/>
    <x v="21"/>
    <x v="21"/>
    <x v="9"/>
    <s v="ΠΑΡΑΜΥΘΙΑ"/>
    <s v="ΚΩΝΣΤΑΝΤΙΝΟΥ ΚΑΡΑΜΑΝΛΗ"/>
    <n v="46200"/>
    <n v="6941464109"/>
    <n v="6941464109"/>
    <s v="koletsi.nepheli@gmail.com"/>
    <d v="1998-07-29T00:00:00"/>
    <s v="ΑΗ752577"/>
    <s v="Νέα Πρόσληψη"/>
  </r>
  <r>
    <n v="1998"/>
    <n v="144"/>
    <x v="3"/>
    <s v="129634449"/>
    <s v="ΚΟΥΚΟΥΤΣΗ"/>
    <s v="ΜΑΡΙΑ"/>
    <s v="ΗΛΙΑΣ"/>
    <s v="ΦΡΕΙΔΕΡΙΚΗ"/>
    <x v="6"/>
    <n v="1753"/>
    <n v="29.8"/>
    <x v="199"/>
    <x v="106"/>
    <x v="10"/>
    <s v="ΚΑΡΠΕΝΗΣΙ"/>
    <s v="ΑΘΑΝΑΣΙΟΥ ΚΑΡΠΕΝΗΣΙΩΤΗ 49"/>
    <n v="36100"/>
    <n v="6980735202"/>
    <n v="6980735202"/>
    <s v="smashpump1986@hotmail.com"/>
    <d v="1986-03-07T00:00:00"/>
    <s v="Φ362107"/>
    <s v="Νέα Πρόσληψη"/>
  </r>
  <r>
    <n v="1999"/>
    <n v="145"/>
    <x v="3"/>
    <s v="158141515"/>
    <s v="ΜΠΑΜΠΑΛΙΟΥΤΑ"/>
    <s v="ΜΑΡΙΑ ΔΙΟΝΥΣΙΑ"/>
    <s v="ΔΗΜΗΤΡΙΟΣ"/>
    <s v="ΒΑΣΙΛΙΚΗ"/>
    <x v="6"/>
    <n v="1778"/>
    <n v="29.6"/>
    <x v="171"/>
    <x v="106"/>
    <x v="10"/>
    <s v="ΛΑΡΙΣΑ"/>
    <s v="ΑΓΑΜΕΜΝΟΝΟΣ 7"/>
    <n v="41336"/>
    <n v="2410289508"/>
    <n v="6979904303"/>
    <s v="mariadiony2338@gmail.com"/>
    <d v="1995-01-23T00:00:00"/>
    <s v="AE789476"/>
    <s v="Νέα Πρόσληψη"/>
  </r>
  <r>
    <n v="2000"/>
    <n v="146"/>
    <x v="3"/>
    <s v="136566383"/>
    <s v="ΜΑΝΑΣΗ"/>
    <s v="ΑΘΑΝΑΣΙΑ"/>
    <s v="ΙΩΑΝΝΗΣ"/>
    <s v="ΕΥΜΟΡΦΙΑ"/>
    <x v="6"/>
    <n v="1781"/>
    <n v="29.58"/>
    <x v="166"/>
    <x v="106"/>
    <x v="10"/>
    <s v="ΑΜΠΕΛΩΝΑΣ"/>
    <s v="ΛΑΡΙΣΗΣ"/>
    <n v="40400"/>
    <n v="6940616392"/>
    <n v="6940616392"/>
    <s v="athanasiamanasi@gmail.com"/>
    <d v="1986-07-18T00:00:00"/>
    <s v="Χ413681"/>
    <s v="Νέα Πρόσληψη"/>
  </r>
  <r>
    <n v="2001"/>
    <n v="147"/>
    <x v="6"/>
    <s v="171112194"/>
    <s v="ΚΩΝΣΤΑΝΤΟΥΛΑ"/>
    <s v="ΠΑΡΑΣΚΕΥΗ"/>
    <s v="ΑΓΓΕΛΟΣ"/>
    <s v="ΑΓΓΕΛΙΚΗ"/>
    <x v="6"/>
    <n v="1788"/>
    <n v="29.5"/>
    <x v="105"/>
    <x v="98"/>
    <x v="10"/>
    <s v="ΒΟΛΟΣ"/>
    <s v="Λ.ΒΥΡΩΝΟΣ 151"/>
    <n v="38221"/>
    <n v="2421049328"/>
    <n v="6983729743"/>
    <s v="vivikonstantoula@outlook.com"/>
    <d v="1999-03-16T00:00:00"/>
    <s v="ΑΚ416764"/>
    <s v="Νέα Πρόσληψη"/>
  </r>
  <r>
    <n v="2002"/>
    <n v="148"/>
    <x v="0"/>
    <s v="158607307"/>
    <s v="ΜΠΑΝΤΗ"/>
    <s v="ΧΡΙΣΤΙΝΑ"/>
    <s v="ΓΕΩΡΓΙΟΣ"/>
    <s v="ΜΑΡΙΑ"/>
    <x v="6"/>
    <n v="1789"/>
    <n v="29.48"/>
    <x v="70"/>
    <x v="67"/>
    <x v="10"/>
    <s v="ΘΕΣΣΑΛΟΝΙΚΗ"/>
    <s v="ΑΓΝΩΣΤΟΥ ΣΤΡΑΤΙΩΤΟΥ 8"/>
    <n v="55438"/>
    <n v="2310216280"/>
    <n v="6948458971"/>
    <s v="chribant1@gmail.com"/>
    <d v="1994-01-04T00:00:00"/>
    <s v="ΑΡ453283"/>
    <s v="Νέα Πρόσληψη"/>
  </r>
  <r>
    <n v="2003"/>
    <n v="149"/>
    <x v="6"/>
    <s v="160204833"/>
    <s v="ΧΑΤΖΗΠΑΥΛΟΥ"/>
    <s v="ΓΡΗΓΟΡΙΟΣ"/>
    <s v="ΑΓΑΠΙΟΣ"/>
    <s v="ΞΑΝΘΙΠΠΗ"/>
    <x v="6"/>
    <n v="1804"/>
    <n v="29.33"/>
    <x v="105"/>
    <x v="98"/>
    <x v="10"/>
    <s v="ΞΑΝΘΗ"/>
    <s v="ΜΙΚΡΑΣ ΑΣΙΑΣ 45"/>
    <n v="67133"/>
    <n v="2541074275"/>
    <n v="6972108993"/>
    <s v="greg.150793@gmail.com"/>
    <d v="1993-07-15T00:00:00"/>
    <s v="ΑΟ578843"/>
    <s v="Νέα Πρόσληψη"/>
  </r>
  <r>
    <n v="2004"/>
    <n v="150"/>
    <x v="0"/>
    <s v="168389590"/>
    <s v="ΚΑΡΑΙΣΚΟΥ"/>
    <s v="ΕΛΕΝΗ"/>
    <s v="ΧΡΗΣΤΟΣ"/>
    <s v="ΖΩΗ"/>
    <x v="6"/>
    <n v="1821"/>
    <n v="29.15"/>
    <x v="33"/>
    <x v="32"/>
    <x v="10"/>
    <s v="ΛΑΡΙΣΑ"/>
    <s v="ΕΡΜΟΥΠΟΛΕΩΣ 26"/>
    <n v="41335"/>
    <n v="2410621327"/>
    <n v="6984540461"/>
    <s v="elenikx94@gmail.com"/>
    <d v="1998-11-10T00:00:00"/>
    <s v="ΑΜ367419"/>
    <s v="Νέα Πρόσληψη"/>
  </r>
  <r>
    <n v="2005"/>
    <n v="151"/>
    <x v="0"/>
    <s v="154436387"/>
    <s v="ΙΩΑΝΝΙΔΟΥ"/>
    <s v="ΧΡΙΣΤΙΝΑ"/>
    <s v="ΚΩΝΣΤΑΝΤΙΝΟΣ"/>
    <s v="ΕΝΤΕΛΑ"/>
    <x v="6"/>
    <n v="1826"/>
    <n v="29.13"/>
    <x v="33"/>
    <x v="32"/>
    <x v="10"/>
    <s v="ΚΑΣΤΟΡΙΑ"/>
    <s v="ΜΕΣΟΠΟΤΑΜΙΑ"/>
    <n v="52050"/>
    <n v="2467061050"/>
    <n v="6989101846"/>
    <s v="xristina0498@gmail.com"/>
    <d v="1998-09-04T00:00:00"/>
    <s v="AI875894"/>
    <s v="Νέα Πρόσληψη"/>
  </r>
  <r>
    <n v="2006"/>
    <n v="152"/>
    <x v="3"/>
    <s v="171559895"/>
    <s v="ΣΑΡΚΑΤΖΗ"/>
    <s v="ΣΤΥΛΙΑΝΗ"/>
    <s v="ΑΝΔΡΕΑΣ"/>
    <s v="ΜΑΡΙΑ"/>
    <x v="6"/>
    <n v="1839"/>
    <n v="28.95"/>
    <x v="178"/>
    <x v="106"/>
    <x v="6"/>
    <s v="ΜΑΚΡΟΧΩΡΙ ΗΜΑΘΙΑΣ"/>
    <s v="ΣΤ. ΤΣΟΜΠΑΝΙΔΗ 2"/>
    <n v="59100"/>
    <n v="2331042642"/>
    <n v="6977650895"/>
    <s v="stylianisarkatzi@gmail.com"/>
    <d v="1999-10-14T00:00:00"/>
    <s v="ΑΙ890311"/>
    <s v="Νέα Πρόσληψη"/>
  </r>
  <r>
    <n v="2007"/>
    <n v="153"/>
    <x v="0"/>
    <s v="155020681"/>
    <s v="ΣΤΑΥΡΙΑΝΑΚΗ"/>
    <s v="ΑΜΑΛΙΑ"/>
    <s v="ΚΩΝΣΤΑΝΤΙΝΟΣ"/>
    <s v="ΑΘΗΝΑ"/>
    <x v="6"/>
    <n v="1844"/>
    <n v="28.88"/>
    <x v="74"/>
    <x v="71"/>
    <x v="11"/>
    <s v="ΧΑΝΙΑ"/>
    <s v="Λ.ΚΑΖΑΝΤΖΑΚΗ, 119"/>
    <n v="73134"/>
    <n v="6982382795"/>
    <n v="6982382795"/>
    <s v="amalia.st19@gmail.com"/>
    <d v="1988-02-12T00:00:00"/>
    <s v="AI961897"/>
    <s v="Νέα Πρόσληψη"/>
  </r>
  <r>
    <n v="2008"/>
    <n v="154"/>
    <x v="0"/>
    <s v="155997490"/>
    <s v="ΠΟΛΥΧΡΟΝΟΠΟΥΛΟΣ"/>
    <s v="ΑΝΤΩΝΙΟΣ"/>
    <s v="ΚΩΝΣΤΑΝΤΙΝΟΣ"/>
    <s v="ΜΑΡΙΑ"/>
    <x v="6"/>
    <n v="1847"/>
    <n v="28.85"/>
    <x v="49"/>
    <x v="48"/>
    <x v="5"/>
    <s v="ΤΡΙΠΟΛΗ"/>
    <s v="ΓΙΑΝΝΗ ΚΟΛΟΚΟΤΡΩΝΗ 5"/>
    <n v="22100"/>
    <n v="2714000242"/>
    <n v="6983710965"/>
    <s v="poluxronopoulos@hotmail.com"/>
    <d v="1995-03-12T00:00:00"/>
    <s v="ΑΜ456023"/>
    <s v="Νέα Πρόσληψη"/>
  </r>
  <r>
    <n v="2009"/>
    <n v="155"/>
    <x v="0"/>
    <s v="168394471"/>
    <s v="ΠΡΑΠΠΑ"/>
    <s v="ΑΓΑΘΗ"/>
    <s v="ΑΠΟΣΤΟΛΟΣ"/>
    <s v="ΑΝΔΡΟΜΑΧΗ"/>
    <x v="6"/>
    <n v="1864"/>
    <n v="28.68"/>
    <x v="88"/>
    <x v="84"/>
    <x v="10"/>
    <s v="ΑΙΓΑΛΕΩ"/>
    <s v="ΓΚΙΩΝΑΣ 19"/>
    <n v="12241"/>
    <n v="6947627743"/>
    <n v="6947627743"/>
    <s v="prappa80@gmail.com"/>
    <d v="1999-04-05T00:00:00"/>
    <s v="ΑΙ412505"/>
    <s v="Νέα Πρόσληψη"/>
  </r>
  <r>
    <n v="2010"/>
    <n v="156"/>
    <x v="0"/>
    <s v="166251765"/>
    <s v="ΓΚΙΟΥΛΕΚΑ"/>
    <s v="ΣΟΥΣΑΝΑ"/>
    <s v="ΔΗΜΗΤΡΙΟΣ"/>
    <s v="ΑΝΝΑ"/>
    <x v="6"/>
    <n v="1878"/>
    <n v="28.55"/>
    <x v="29"/>
    <x v="28"/>
    <x v="5"/>
    <s v="ΑΔΕΝΔΡΟ ΘΕΣΣΑΛΟΝΙΚΗΣ"/>
    <s v="ΑΝΕΥ"/>
    <n v="57007"/>
    <n v="6976750390"/>
    <n v="6976750390"/>
    <s v="sousgkio@gmail.com"/>
    <d v="1996-01-22T00:00:00"/>
    <s v="ΑΙ172219"/>
    <s v="Νέα Πρόσληψη"/>
  </r>
  <r>
    <n v="2011"/>
    <n v="157"/>
    <x v="0"/>
    <s v="165827527"/>
    <s v="ΡΑΜΝΑΛΗ"/>
    <s v="ΓΕΩΡΓΙΑ"/>
    <s v="ΑΓΓΕΛΟΣ"/>
    <s v="ΙΩΑΝΝΑ"/>
    <x v="6"/>
    <n v="1883"/>
    <n v="28.45"/>
    <x v="130"/>
    <x v="108"/>
    <x v="6"/>
    <s v="ΚΟΜΟΤΗΝΗ"/>
    <s v="ΓΙΑΝΝΗ ΡΙΤΣΟΥ "/>
    <n v="69100"/>
    <n v="6985811964"/>
    <n v="6985811964"/>
    <s v="gewrgiaramnali97@gmail.com"/>
    <d v="1997-01-17T00:00:00"/>
    <s v="AK271402"/>
    <s v="Νέα Πρόσληψη"/>
  </r>
  <r>
    <n v="2012"/>
    <n v="158"/>
    <x v="2"/>
    <s v="158965669"/>
    <s v="ΑΣΗΜΑΚΗ"/>
    <s v="ΝΙΚΟΛΕΤΤΑ"/>
    <s v="ΣΤΥΛΙΑΝΟΣ"/>
    <s v="ΠΗΝΕΛΟΠΗ"/>
    <x v="6"/>
    <n v="1900"/>
    <n v="28.13"/>
    <x v="200"/>
    <x v="106"/>
    <x v="10"/>
    <s v="ΑΓΡΙΝΙΟ"/>
    <s v="ΜΑΚΡΗ 42 Α"/>
    <n v="30132"/>
    <n v="2641032268"/>
    <n v="6987507893"/>
    <s v="anikoleta93@gmail.com"/>
    <d v="1993-10-30T00:00:00"/>
    <s v="ΑΕ249409"/>
    <s v="Νέα Πρόσληψη"/>
  </r>
  <r>
    <n v="2013"/>
    <n v="159"/>
    <x v="0"/>
    <s v="158248750"/>
    <s v="ΙΩΑΝΝΟΥ"/>
    <s v="ΚΩΝΣΤΑΝΤΙΝΑ ΜΑΡΙΑ"/>
    <s v="ΙΩΑΝΝΗΣ"/>
    <s v="ΧΡΥΣΟΥΛΑ"/>
    <x v="6"/>
    <n v="1905"/>
    <n v="28.03"/>
    <x v="70"/>
    <x v="67"/>
    <x v="10"/>
    <s v="ΧΑΛΚΙΔΑ"/>
    <s v="ΚΑΡΥΣΤΙΟΥ 19"/>
    <n v="34100"/>
    <n v="2221402783"/>
    <n v="6946563870"/>
    <s v="konstadinaioa@gmail.com"/>
    <d v="1993-08-23T00:00:00"/>
    <s v="ΑΙ483053"/>
    <s v="Νέα Πρόσληψη"/>
  </r>
  <r>
    <n v="2014"/>
    <n v="160"/>
    <x v="6"/>
    <s v="163405071"/>
    <s v="ΓΚΛΟΝΤΙΑΝΟΥ"/>
    <s v="ΙΡΙΝΑ"/>
    <s v="ΑΝΑΤΟΛΙ"/>
    <s v="ΟΞΑΝΑ"/>
    <x v="6"/>
    <n v="1961"/>
    <n v="27.5"/>
    <x v="105"/>
    <x v="98"/>
    <x v="10"/>
    <s v="ΝΕΑ ΜΑΚΡΗ "/>
    <s v="ΛΕΩΦΟΡΟΣ ΜΑΡΑΘΩΝΟΣ 183"/>
    <n v="19005"/>
    <n v="2294300540"/>
    <n v="6947545450"/>
    <s v="irinaglon@outlook.com"/>
    <d v="1993-08-12T00:00:00"/>
    <s v="ΑΜ634351"/>
    <s v="Νέα Πρόσληψη"/>
  </r>
  <r>
    <n v="2015"/>
    <n v="161"/>
    <x v="0"/>
    <s v="165385468"/>
    <s v="ΧΑΤΖΗΑΘΑΝΑΣΙΟΥ"/>
    <s v="ΑΙΚΑΤΕΡΙΝΗ"/>
    <s v="ΠΑΝΑΓΙΩΤΗΣ"/>
    <s v="ΘΕΟΔΩΡΑ"/>
    <x v="6"/>
    <n v="1962"/>
    <n v="27.5"/>
    <x v="98"/>
    <x v="92"/>
    <x v="12"/>
    <s v="ΣΕΡΡΕΣ"/>
    <s v="ΣΤΡΥΜΟΝΟΣ 27"/>
    <n v="62124"/>
    <n v="2321055523"/>
    <n v="6978868727"/>
    <s v="katerinapchatziathanasiou@gmail.com"/>
    <d v="1996-08-01T00:00:00"/>
    <s v="ΑΗ354832"/>
    <s v="Νέα Πρόσληψη"/>
  </r>
  <r>
    <n v="2016"/>
    <n v="162"/>
    <x v="6"/>
    <s v="136664364"/>
    <s v="ΚΟΛΙΑΚΑ"/>
    <s v="ΑΓΓΕΛΙΚΗ"/>
    <s v="ΕΥΑΓΓΕΛΟΣ"/>
    <s v="ΕΥΑΓΓΕΛΙΝΗ"/>
    <x v="6"/>
    <n v="1965"/>
    <n v="27.43"/>
    <x v="105"/>
    <x v="98"/>
    <x v="10"/>
    <s v="ΠΡΕΒΕΖΑ"/>
    <s v="Λ.ΙΩΑΝΝΙΝΩΝ 200"/>
    <n v="48100"/>
    <n v="6940919064"/>
    <n v="6940919064"/>
    <s v="aggelika_ko@hotmail.com"/>
    <d v="1992-04-07T00:00:00"/>
    <s v="ΑΕ287100"/>
    <s v="Νέα Πρόσληψη"/>
  </r>
  <r>
    <n v="2017"/>
    <n v="163"/>
    <x v="0"/>
    <s v="151338444"/>
    <s v="ΚΑΡΑΘΑΝΑΣΗ"/>
    <s v="ΑΝΑΣΤΑΣΙΑ"/>
    <s v="ΙΩΑΝΝΗΣ"/>
    <s v="ΠΑΥΛΙΝΑ"/>
    <x v="6"/>
    <n v="1974"/>
    <n v="27.3"/>
    <x v="48"/>
    <x v="47"/>
    <x v="5"/>
    <s v="ΚΟΡΙΝΘΟΣ"/>
    <s v="ΚΟΛΙΑΤΣΟΥ 79"/>
    <n v="20100"/>
    <n v="2741026202"/>
    <n v="6981396234"/>
    <s v="karathanassi.a@gmail.com"/>
    <d v="1991-02-09T00:00:00"/>
    <s v="ΑΕ256974"/>
    <s v="Νέα Πρόσληψη"/>
  </r>
  <r>
    <n v="2018"/>
    <n v="164"/>
    <x v="2"/>
    <s v="162313406"/>
    <s v="ΚΟΥΤΕΛΑΚΗ"/>
    <s v="ΕΥΑΓΓΕΛΙΑ"/>
    <s v="ΔΗΜΗΤΡΙΟΣ"/>
    <s v="ΜΑΡΙΑ"/>
    <x v="6"/>
    <n v="1993"/>
    <n v="27.03"/>
    <x v="201"/>
    <x v="106"/>
    <x v="12"/>
    <s v="ΧΙΟΣ"/>
    <s v="ΙΩΑΝΝΟΥ ΧΑΝΔΡΗ 9"/>
    <n v="82100"/>
    <n v="2271300320"/>
    <n v="6984154115"/>
    <s v="evaggeliakoutelaki@gmail.com"/>
    <d v="1995-09-29T00:00:00"/>
    <s v="AM964058"/>
    <s v="Νέα Πρόσληψη"/>
  </r>
  <r>
    <n v="2019"/>
    <n v="165"/>
    <x v="3"/>
    <s v="148507767"/>
    <s v="ΤΣΙΡΕΚΑ"/>
    <s v="ΑΙΚΑΤΕΡΙΝΗ"/>
    <s v="ΕΜΜΑΝΟΥΗΛ"/>
    <s v="ΙΩΑΝΝΑ"/>
    <x v="6"/>
    <n v="2001"/>
    <n v="26.95"/>
    <x v="202"/>
    <x v="106"/>
    <x v="9"/>
    <s v="ΚΟΖΑΝΗ"/>
    <s v="ΑΡΙΣΤΙΕΔΟΥΣ 23"/>
    <n v="50100"/>
    <n v="6981566959"/>
    <n v="6981566959"/>
    <s v="aikaterinitsirek@gmail.com"/>
    <d v="1996-11-28T00:00:00"/>
    <s v="ΑΙ350504"/>
    <s v="Νέα Πρόσληψη"/>
  </r>
  <r>
    <n v="2020"/>
    <n v="166"/>
    <x v="3"/>
    <s v="135722061"/>
    <s v="ΣΤΟΙΚΟΣ"/>
    <s v="ΣΑΒΒΑΣ"/>
    <s v="ΧΡΗΣΤΟΣ"/>
    <s v="ΜΑΓΔΑΛΙΝΗ"/>
    <x v="6"/>
    <n v="2030"/>
    <n v="26.65"/>
    <x v="203"/>
    <x v="106"/>
    <x v="12"/>
    <s v="ΑΛΕΞΑΝΔΡΟΥΠΟΛΗ"/>
    <s v="ΒΟΥΛΓΑΡΟΝΤΟΝΟΥ 18"/>
    <n v="68100"/>
    <n v="6956171776"/>
    <n v="6956171776"/>
    <s v="savvstoi@hotmail.com"/>
    <d v="1992-04-14T00:00:00"/>
    <s v="ΑΡ270986"/>
    <s v="Νέα Πρόσληψη"/>
  </r>
  <r>
    <n v="2021"/>
    <n v="167"/>
    <x v="0"/>
    <s v="137239763"/>
    <s v="ΣΠΑΝΟΥ"/>
    <s v="ΜΑΡΙΑ"/>
    <s v="ΙΩΑΝΝΗΣ"/>
    <s v="ΠΑΝΑΓΙΩΤΑ"/>
    <x v="6"/>
    <n v="2041"/>
    <n v="26.55"/>
    <x v="109"/>
    <x v="88"/>
    <x v="12"/>
    <s v="Γ' ΠΑΡΟΔΟΣ ΛΥΚΑΒΗΤΤΟΥ "/>
    <n v="1"/>
    <n v="56431"/>
    <n v="6942294063"/>
    <n v="6942294063"/>
    <s v="spmaria144@yahoo.gr"/>
    <d v="1982-04-01T00:00:00"/>
    <s v="AZ671602"/>
    <s v="Νέα Πρόσληψη"/>
  </r>
  <r>
    <n v="2022"/>
    <n v="168"/>
    <x v="3"/>
    <s v="160677697"/>
    <s v="ΝΙΚΟΛΑΙΔΟΥ"/>
    <s v="ΒΑΣΙΛΙΚΗ"/>
    <s v="ΔΗΜΟΣΘΕΝΗΣ"/>
    <s v="ΔΗΜΗΤΡΟΥΛΑ"/>
    <x v="6"/>
    <n v="2043"/>
    <n v="26.5"/>
    <x v="204"/>
    <x v="106"/>
    <x v="12"/>
    <s v="ΚΙΛΚΙΣ"/>
    <s v="ΧΡΗΣΤΟΥ ΜΑΡΤΙΑΔΗ 4"/>
    <n v="61100"/>
    <n v="2341025208"/>
    <n v="6989671263"/>
    <s v="vasinikol94@gmail.com"/>
    <d v="1994-02-02T00:00:00"/>
    <s v="ΑΖ854531"/>
    <s v="Νέα Πρόσληψη"/>
  </r>
  <r>
    <n v="2023"/>
    <n v="169"/>
    <x v="0"/>
    <s v="158555379"/>
    <s v="ΔΡΟΣΙΔΟΥ"/>
    <s v="ΓΕΩΡΓΙΑ-ΜΑΡΙΑ"/>
    <s v="ΣΤΕΡΓΙΟΣ"/>
    <s v="ΣΟΦΙΑ"/>
    <x v="6"/>
    <n v="2050"/>
    <n v="26.43"/>
    <x v="92"/>
    <x v="77"/>
    <x v="12"/>
    <s v="ΘΕΣΣΑΛΟΝΙΚΗ"/>
    <s v="ΜΗΤΡΟΠΟΛΙΤΟΥ ΑΜΒΡΟΣΙΟΥ ΜΟΣΧΟΝΗΣΙΩΝ 10"/>
    <n v="54655"/>
    <n v="6981417484"/>
    <n v="6981417484"/>
    <s v="georgiadrs2@gmail.com"/>
    <d v="1992-08-23T00:00:00"/>
    <s v="ΑΕ883099"/>
    <s v="Νέα Πρόσληψη"/>
  </r>
  <r>
    <n v="2024"/>
    <n v="170"/>
    <x v="0"/>
    <s v="157779421"/>
    <s v="ΓΙΑΝΝΟΥΛΑΣ"/>
    <s v="ΧΡΗΣΤΟΣ"/>
    <s v="ΕΛΕΥΘΕΡΙΟΣ"/>
    <s v="ΠΑΝΑΓΙΩΤΑ"/>
    <x v="6"/>
    <n v="2053"/>
    <n v="26.4"/>
    <x v="34"/>
    <x v="33"/>
    <x v="5"/>
    <s v="ΘΕΣΣΑΛΟΝΙΚΗ"/>
    <s v="ΜΑΝΟΥΚΑ 2"/>
    <n v="56123"/>
    <n v="2310720309"/>
    <n v="6989553265"/>
    <s v="manouka1992@outlook.com.gr"/>
    <d v="1992-10-03T00:00:00"/>
    <s v="ΑΖ664172"/>
    <s v="Νέα Πρόσληψη"/>
  </r>
  <r>
    <n v="2025"/>
    <n v="171"/>
    <x v="0"/>
    <s v="165370467"/>
    <s v="ΔΟΓΚΑ"/>
    <s v="ΘΩΜΑΗ"/>
    <s v="ΚΩΝΣΤΑΝΤΙΝΟΣ"/>
    <s v="ΕΛΕΝΗ"/>
    <x v="6"/>
    <n v="2061"/>
    <n v="26.3"/>
    <x v="80"/>
    <x v="77"/>
    <x v="12"/>
    <s v="ΚΑΤΩ ΜΗΤΡΟΥΣΙ ΣΕΡΡΩΝ"/>
    <s v="-"/>
    <n v="62100"/>
    <n v="2321075703"/>
    <n v="6979745462"/>
    <s v="thomaidogka123@gmail.com"/>
    <d v="1996-08-10T00:00:00"/>
    <s v="ΑΜ428474"/>
    <s v="Νέα Πρόσληψη"/>
  </r>
  <r>
    <n v="2026"/>
    <n v="172"/>
    <x v="0"/>
    <s v="160777635"/>
    <s v="ΒΟΥΡΤΣΑΚΗΣ"/>
    <s v="ΘΕΟΧΑΡΗΣ"/>
    <s v="ΒΑΣΙΛΕΙΟΣ"/>
    <s v="ΧΑΡΙΚΛΕΙΑ"/>
    <x v="6"/>
    <n v="2069"/>
    <n v="26.25"/>
    <x v="115"/>
    <x v="88"/>
    <x v="12"/>
    <s v="ΠΡΟΣΟΤΣΑΝΗ ΔΡΑΜΑΣ"/>
    <s v="ΜΑΚΕΔΟΝΟΜΑΧΩΝ 5"/>
    <n v="66200"/>
    <n v="2522022894"/>
    <n v="6947167533"/>
    <s v="xarisvourts13@gmail.com"/>
    <d v="1997-07-14T00:00:00"/>
    <s v="AZ896672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I10" firstHeaderRow="1" firstDataRow="2" firstDataCol="1"/>
  <pivotFields count="23">
    <pivotField showAll="0"/>
    <pivotField showAll="0"/>
    <pivotField axis="axisRow" showAll="0">
      <items count="8">
        <item x="5"/>
        <item x="0"/>
        <item x="4"/>
        <item x="1"/>
        <item x="2"/>
        <item x="3"/>
        <item x="6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Καταμέτρηση από ΑΦΜ" fld="3" subtotal="count" baseField="0" baseItem="0"/>
  </dataFields>
  <formats count="23">
    <format dxfId="99">
      <pivotArea outline="0" collapsedLevelsAreSubtotals="1" fieldPosition="0"/>
    </format>
    <format dxfId="98">
      <pivotArea field="2" type="button" dataOnly="0" labelOnly="1" outline="0" axis="axisRow" fieldPosition="0"/>
    </format>
    <format dxfId="97">
      <pivotArea dataOnly="0" labelOnly="1" fieldPosition="0">
        <references count="1">
          <reference field="2" count="0"/>
        </references>
      </pivotArea>
    </format>
    <format dxfId="96">
      <pivotArea dataOnly="0" labelOnly="1" grandRow="1" outline="0" fieldPosition="0"/>
    </format>
    <format dxfId="95">
      <pivotArea dataOnly="0" labelOnly="1" fieldPosition="0">
        <references count="1">
          <reference field="8" count="0"/>
        </references>
      </pivotArea>
    </format>
    <format dxfId="94">
      <pivotArea dataOnly="0" labelOnly="1" grandCol="1" outline="0" fieldPosition="0"/>
    </format>
    <format dxfId="93">
      <pivotArea outline="0" collapsedLevelsAreSubtotals="1" fieldPosition="0"/>
    </format>
    <format dxfId="92">
      <pivotArea field="8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fieldPosition="0">
        <references count="1">
          <reference field="8" count="0"/>
        </references>
      </pivotArea>
    </format>
    <format dxfId="89">
      <pivotArea dataOnly="0" labelOnly="1" grandCol="1" outline="0" fieldPosition="0"/>
    </format>
    <format dxfId="88">
      <pivotArea type="origin" dataOnly="0" labelOnly="1" outline="0" fieldPosition="0"/>
    </format>
    <format dxfId="87">
      <pivotArea field="8" type="button" dataOnly="0" labelOnly="1" outline="0" axis="axisCol" fieldPosition="0"/>
    </format>
    <format dxfId="86">
      <pivotArea type="topRight" dataOnly="0" labelOnly="1" outline="0" fieldPosition="0"/>
    </format>
    <format dxfId="85">
      <pivotArea field="2" type="button" dataOnly="0" labelOnly="1" outline="0" axis="axisRow" fieldPosition="0"/>
    </format>
    <format dxfId="84">
      <pivotArea dataOnly="0" labelOnly="1" fieldPosition="0">
        <references count="1">
          <reference field="8" count="0"/>
        </references>
      </pivotArea>
    </format>
    <format dxfId="83">
      <pivotArea dataOnly="0" labelOnly="1" grandCol="1" outline="0" fieldPosition="0"/>
    </format>
    <format dxfId="82">
      <pivotArea type="origin" dataOnly="0" labelOnly="1" outline="0" fieldPosition="0"/>
    </format>
    <format dxfId="81">
      <pivotArea field="8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2" type="button" dataOnly="0" labelOnly="1" outline="0" axis="axisRow" fieldPosition="0"/>
    </format>
    <format dxfId="78">
      <pivotArea dataOnly="0" labelOnly="1" fieldPosition="0">
        <references count="1">
          <reference field="8" count="0"/>
        </references>
      </pivotArea>
    </format>
    <format dxfId="77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Συγκεντρωτικός Πίνακας2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compact="0" compactData="0" multipleFieldFilters="0">
  <location ref="A1:T209" firstHeaderRow="1" firstDataRow="3" firstDataCol="1"/>
  <pivotFields count="2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7">
        <item x="5"/>
        <item x="0"/>
        <item x="4"/>
        <item x="1"/>
        <item x="2"/>
        <item x="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5">
        <item x="43"/>
        <item x="35"/>
        <item x="100"/>
        <item x="99"/>
        <item x="98"/>
        <item x="92"/>
        <item x="96"/>
        <item x="39"/>
        <item x="88"/>
        <item x="70"/>
        <item x="40"/>
        <item x="22"/>
        <item x="57"/>
        <item x="62"/>
        <item x="68"/>
        <item x="120"/>
        <item x="114"/>
        <item x="113"/>
        <item x="9"/>
        <item x="11"/>
        <item x="75"/>
        <item x="55"/>
        <item x="78"/>
        <item x="76"/>
        <item x="24"/>
        <item x="130"/>
        <item x="190"/>
        <item x="19"/>
        <item x="2"/>
        <item x="1"/>
        <item x="29"/>
        <item x="38"/>
        <item x="49"/>
        <item x="0"/>
        <item x="7"/>
        <item x="32"/>
        <item x="30"/>
        <item x="50"/>
        <item x="16"/>
        <item x="107"/>
        <item x="103"/>
        <item x="118"/>
        <item x="80"/>
        <item x="63"/>
        <item x="180"/>
        <item x="111"/>
        <item x="26"/>
        <item x="25"/>
        <item x="93"/>
        <item x="109"/>
        <item x="182"/>
        <item x="28"/>
        <item x="61"/>
        <item x="87"/>
        <item x="140"/>
        <item x="196"/>
        <item x="104"/>
        <item x="105"/>
        <item x="67"/>
        <item x="44"/>
        <item x="119"/>
        <item x="116"/>
        <item x="177"/>
        <item x="115"/>
        <item x="110"/>
        <item x="179"/>
        <item x="23"/>
        <item x="85"/>
        <item x="71"/>
        <item x="117"/>
        <item x="112"/>
        <item x="122"/>
        <item x="94"/>
        <item x="183"/>
        <item x="18"/>
        <item x="121"/>
        <item x="89"/>
        <item x="102"/>
        <item x="101"/>
        <item x="97"/>
        <item x="108"/>
        <item x="56"/>
        <item x="65"/>
        <item x="31"/>
        <item x="20"/>
        <item x="86"/>
        <item x="64"/>
        <item x="106"/>
        <item x="81"/>
        <item x="8"/>
        <item x="10"/>
        <item x="90"/>
        <item x="53"/>
        <item x="123"/>
        <item x="17"/>
        <item x="131"/>
        <item x="197"/>
        <item x="133"/>
        <item x="134"/>
        <item x="136"/>
        <item x="132"/>
        <item x="170"/>
        <item x="163"/>
        <item x="187"/>
        <item x="124"/>
        <item x="200"/>
        <item x="145"/>
        <item x="155"/>
        <item x="135"/>
        <item x="129"/>
        <item x="149"/>
        <item x="184"/>
        <item x="185"/>
        <item x="143"/>
        <item x="157"/>
        <item x="201"/>
        <item x="156"/>
        <item x="150"/>
        <item x="127"/>
        <item x="126"/>
        <item x="128"/>
        <item x="141"/>
        <item x="151"/>
        <item x="195"/>
        <item x="77"/>
        <item x="72"/>
        <item x="125"/>
        <item x="3"/>
        <item x="37"/>
        <item x="36"/>
        <item x="34"/>
        <item x="48"/>
        <item x="12"/>
        <item x="5"/>
        <item x="91"/>
        <item x="58"/>
        <item x="21"/>
        <item x="69"/>
        <item x="13"/>
        <item x="6"/>
        <item x="54"/>
        <item x="41"/>
        <item x="15"/>
        <item x="4"/>
        <item x="46"/>
        <item x="60"/>
        <item x="167"/>
        <item x="45"/>
        <item x="95"/>
        <item x="82"/>
        <item x="51"/>
        <item x="42"/>
        <item x="191"/>
        <item x="186"/>
        <item x="138"/>
        <item x="139"/>
        <item x="146"/>
        <item x="137"/>
        <item x="188"/>
        <item x="142"/>
        <item x="158"/>
        <item x="193"/>
        <item x="189"/>
        <item x="148"/>
        <item x="174"/>
        <item x="160"/>
        <item x="166"/>
        <item x="169"/>
        <item x="159"/>
        <item x="165"/>
        <item x="173"/>
        <item x="199"/>
        <item x="202"/>
        <item x="176"/>
        <item x="154"/>
        <item x="147"/>
        <item x="144"/>
        <item x="203"/>
        <item x="194"/>
        <item x="172"/>
        <item x="192"/>
        <item x="161"/>
        <item x="168"/>
        <item x="198"/>
        <item x="153"/>
        <item x="162"/>
        <item x="164"/>
        <item x="204"/>
        <item x="178"/>
        <item x="171"/>
        <item x="175"/>
        <item x="152"/>
        <item x="83"/>
        <item x="59"/>
        <item x="79"/>
        <item x="47"/>
        <item x="33"/>
        <item x="52"/>
        <item x="27"/>
        <item x="14"/>
        <item x="181"/>
        <item x="84"/>
        <item x="73"/>
        <item x="74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14">
        <item x="106"/>
        <item x="42"/>
        <item x="39"/>
        <item x="2"/>
        <item x="94"/>
        <item x="28"/>
        <item x="0"/>
        <item x="31"/>
        <item x="49"/>
        <item x="26"/>
        <item x="97"/>
        <item x="64"/>
        <item x="110"/>
        <item x="82"/>
        <item x="112"/>
        <item x="103"/>
        <item x="92"/>
        <item x="90"/>
        <item x="84"/>
        <item x="96"/>
        <item x="91"/>
        <item x="55"/>
        <item x="30"/>
        <item x="83"/>
        <item x="99"/>
        <item x="8"/>
        <item x="56"/>
        <item x="86"/>
        <item x="105"/>
        <item x="102"/>
        <item x="74"/>
        <item x="107"/>
        <item x="36"/>
        <item x="104"/>
        <item x="33"/>
        <item x="12"/>
        <item x="87"/>
        <item x="9"/>
        <item x="21"/>
        <item x="72"/>
        <item x="13"/>
        <item x="53"/>
        <item x="75"/>
        <item x="15"/>
        <item x="45"/>
        <item x="109"/>
        <item x="89"/>
        <item x="50"/>
        <item x="24"/>
        <item x="80"/>
        <item x="76"/>
        <item x="32"/>
        <item x="27"/>
        <item x="81"/>
        <item x="71"/>
        <item x="113"/>
        <item x="34"/>
        <item x="22"/>
        <item x="1"/>
        <item x="93"/>
        <item x="37"/>
        <item x="48"/>
        <item x="7"/>
        <item x="29"/>
        <item x="16"/>
        <item x="25"/>
        <item x="98"/>
        <item x="43"/>
        <item x="23"/>
        <item x="68"/>
        <item x="18"/>
        <item x="85"/>
        <item x="77"/>
        <item x="38"/>
        <item x="67"/>
        <item x="95"/>
        <item x="100"/>
        <item x="62"/>
        <item x="20"/>
        <item x="61"/>
        <item x="78"/>
        <item x="10"/>
        <item x="60"/>
        <item x="52"/>
        <item x="17"/>
        <item x="65"/>
        <item x="101"/>
        <item x="69"/>
        <item x="3"/>
        <item x="35"/>
        <item x="88"/>
        <item x="47"/>
        <item x="5"/>
        <item x="57"/>
        <item x="11"/>
        <item x="66"/>
        <item x="54"/>
        <item x="6"/>
        <item x="40"/>
        <item x="73"/>
        <item x="4"/>
        <item x="59"/>
        <item x="44"/>
        <item x="79"/>
        <item x="41"/>
        <item x="108"/>
        <item x="58"/>
        <item x="46"/>
        <item x="51"/>
        <item x="14"/>
        <item x="111"/>
        <item x="70"/>
        <item x="6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3">
        <item x="8"/>
        <item x="7"/>
        <item x="6"/>
        <item x="1"/>
        <item x="2"/>
        <item x="0"/>
        <item x="4"/>
        <item x="9"/>
        <item x="3"/>
        <item x="11"/>
        <item x="12"/>
        <item x="5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1"/>
  </rowFields>
  <rowItems count="2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 t="grand">
      <x/>
    </i>
  </rowItems>
  <colFields count="2">
    <field x="8"/>
    <field x="2"/>
  </colFields>
  <colItems count="19">
    <i>
      <x/>
      <x v="1"/>
    </i>
    <i r="1">
      <x v="3"/>
    </i>
    <i>
      <x v="1"/>
      <x v="1"/>
    </i>
    <i r="1">
      <x v="4"/>
    </i>
    <i>
      <x v="2"/>
      <x v="1"/>
    </i>
    <i r="1">
      <x v="2"/>
    </i>
    <i r="1">
      <x v="4"/>
    </i>
    <i r="1">
      <x v="5"/>
    </i>
    <i>
      <x v="3"/>
      <x/>
    </i>
    <i r="1">
      <x v="1"/>
    </i>
    <i r="1">
      <x v="3"/>
    </i>
    <i>
      <x v="4"/>
      <x v="1"/>
    </i>
    <i>
      <x v="5"/>
      <x v="1"/>
    </i>
    <i r="1">
      <x v="4"/>
    </i>
    <i>
      <x v="6"/>
      <x v="1"/>
    </i>
    <i r="1">
      <x v="4"/>
    </i>
    <i r="1">
      <x v="5"/>
    </i>
    <i r="1">
      <x v="6"/>
    </i>
    <i t="grand">
      <x/>
    </i>
  </colItems>
  <dataFields count="1">
    <dataField name="Καταμέτρηση από ΑΦΜ" fld="3" subtotal="count" baseField="0" baseItem="0"/>
  </dataFields>
  <formats count="77">
    <format dxfId="76">
      <pivotArea outline="0" collapsedLevelsAreSubtotals="1" fieldPosition="0"/>
    </format>
    <format dxfId="75">
      <pivotArea field="8" type="button" dataOnly="0" labelOnly="1" outline="0" axis="axisCol" fieldPosition="0"/>
    </format>
    <format dxfId="74">
      <pivotArea field="2" type="button" dataOnly="0" labelOnly="1" outline="0" axis="axisCol" fieldPosition="1"/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8" count="0"/>
        </references>
      </pivotArea>
    </format>
    <format dxfId="71">
      <pivotArea dataOnly="0" labelOnly="1" grandCol="1" outline="0" fieldPosition="0"/>
    </format>
    <format dxfId="70">
      <pivotArea dataOnly="0" labelOnly="1" outline="0" fieldPosition="0">
        <references count="2">
          <reference field="2" count="2">
            <x v="1"/>
            <x v="3"/>
          </reference>
          <reference field="8" count="1" selected="0">
            <x v="0"/>
          </reference>
        </references>
      </pivotArea>
    </format>
    <format dxfId="69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1"/>
          </reference>
        </references>
      </pivotArea>
    </format>
    <format dxfId="68">
      <pivotArea dataOnly="0" labelOnly="1" outline="0" fieldPosition="0">
        <references count="2">
          <reference field="2" count="4">
            <x v="1"/>
            <x v="2"/>
            <x v="4"/>
            <x v="5"/>
          </reference>
          <reference field="8" count="1" selected="0">
            <x v="2"/>
          </reference>
        </references>
      </pivotArea>
    </format>
    <format dxfId="67">
      <pivotArea dataOnly="0" labelOnly="1" outline="0" fieldPosition="0">
        <references count="2">
          <reference field="2" count="3">
            <x v="0"/>
            <x v="1"/>
            <x v="3"/>
          </reference>
          <reference field="8" count="1" selected="0">
            <x v="3"/>
          </reference>
        </references>
      </pivotArea>
    </format>
    <format dxfId="66">
      <pivotArea dataOnly="0" labelOnly="1" outline="0" fieldPosition="0">
        <references count="2">
          <reference field="2" count="1">
            <x v="1"/>
          </reference>
          <reference field="8" count="1" selected="0">
            <x v="4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5"/>
          </reference>
        </references>
      </pivotArea>
    </format>
    <format dxfId="64">
      <pivotArea dataOnly="0" labelOnly="1" outline="0" fieldPosition="0">
        <references count="2">
          <reference field="2" count="4">
            <x v="1"/>
            <x v="4"/>
            <x v="5"/>
            <x v="6"/>
          </reference>
          <reference field="8" count="1" selected="0">
            <x v="6"/>
          </reference>
        </references>
      </pivotArea>
    </format>
    <format dxfId="63">
      <pivotArea type="all" dataOnly="0" outline="0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8" type="button" dataOnly="0" labelOnly="1" outline="0" axis="axisCol" fieldPosition="0"/>
    </format>
    <format dxfId="58">
      <pivotArea field="2" type="button" dataOnly="0" labelOnly="1" outline="0" axis="axisCol" fieldPosition="1"/>
    </format>
    <format dxfId="57">
      <pivotArea type="topRight" dataOnly="0" labelOnly="1" outline="0" fieldPosition="0"/>
    </format>
    <format dxfId="56">
      <pivotArea field="11" type="button" dataOnly="0" labelOnly="1" outline="0" axis="axisRow" fieldPosition="0"/>
    </format>
    <format dxfId="55">
      <pivotArea dataOnly="0" labelOnly="1" outline="0" fieldPosition="0">
        <references count="1">
          <reference field="1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">
      <pivotArea dataOnly="0" labelOnly="1" outline="0" fieldPosition="0">
        <references count="1">
          <reference field="1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">
      <pivotArea dataOnly="0" labelOnly="1" outline="0" fieldPosition="0">
        <references count="1">
          <reference field="1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">
      <pivotArea dataOnly="0" labelOnly="1" outline="0" fieldPosition="0">
        <references count="1">
          <reference field="1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">
      <pivotArea dataOnly="0" labelOnly="1" outline="0" fieldPosition="0">
        <references count="1">
          <reference field="11" count="5">
            <x v="200"/>
            <x v="201"/>
            <x v="202"/>
            <x v="203"/>
            <x v="204"/>
          </reference>
        </references>
      </pivotArea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8" count="0"/>
        </references>
      </pivotArea>
    </format>
    <format dxfId="48">
      <pivotArea dataOnly="0" labelOnly="1" grandCol="1" outline="0" fieldPosition="0"/>
    </format>
    <format dxfId="47">
      <pivotArea dataOnly="0" labelOnly="1" outline="0" fieldPosition="0">
        <references count="2">
          <reference field="2" count="2">
            <x v="1"/>
            <x v="3"/>
          </reference>
          <reference field="8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2" count="4">
            <x v="1"/>
            <x v="2"/>
            <x v="4"/>
            <x v="5"/>
          </reference>
          <reference field="8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3">
            <x v="0"/>
            <x v="1"/>
            <x v="3"/>
          </reference>
          <reference field="8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1">
            <x v="1"/>
          </reference>
          <reference field="8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5"/>
          </reference>
        </references>
      </pivotArea>
    </format>
    <format dxfId="41">
      <pivotArea dataOnly="0" labelOnly="1" outline="0" fieldPosition="0">
        <references count="2">
          <reference field="2" count="4">
            <x v="1"/>
            <x v="4"/>
            <x v="5"/>
            <x v="6"/>
          </reference>
          <reference field="8" count="1" selected="0">
            <x v="6"/>
          </reference>
        </references>
      </pivotArea>
    </format>
    <format dxfId="40">
      <pivotArea outline="0" collapsedLevelsAreSubtotals="1" fieldPosition="0"/>
    </format>
    <format dxfId="39">
      <pivotArea field="8" type="button" dataOnly="0" labelOnly="1" outline="0" axis="axisCol" fieldPosition="0"/>
    </format>
    <format dxfId="38">
      <pivotArea field="2" type="button" dataOnly="0" labelOnly="1" outline="0" axis="axisCol" fieldPosition="1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8" count="0"/>
        </references>
      </pivotArea>
    </format>
    <format dxfId="35">
      <pivotArea dataOnly="0" labelOnly="1" grandCol="1" outline="0" fieldPosition="0"/>
    </format>
    <format dxfId="34">
      <pivotArea dataOnly="0" labelOnly="1" outline="0" fieldPosition="0">
        <references count="2">
          <reference field="2" count="2">
            <x v="1"/>
            <x v="3"/>
          </reference>
          <reference field="8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2" count="4">
            <x v="1"/>
            <x v="2"/>
            <x v="4"/>
            <x v="5"/>
          </reference>
          <reference field="8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3">
            <x v="0"/>
            <x v="1"/>
            <x v="3"/>
          </reference>
          <reference field="8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1">
            <x v="1"/>
          </reference>
          <reference field="8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2" count="4">
            <x v="1"/>
            <x v="4"/>
            <x v="5"/>
            <x v="6"/>
          </reference>
          <reference field="8" count="1" selected="0">
            <x v="6"/>
          </reference>
        </references>
      </pivotArea>
    </format>
    <format dxfId="27">
      <pivotArea type="origin" dataOnly="0" labelOnly="1" outline="0" fieldPosition="0"/>
    </format>
    <format dxfId="26">
      <pivotArea field="8" type="button" dataOnly="0" labelOnly="1" outline="0" axis="axisCol" fieldPosition="0"/>
    </format>
    <format dxfId="25">
      <pivotArea field="2" type="button" dataOnly="0" labelOnly="1" outline="0" axis="axisCol" fieldPosition="1"/>
    </format>
    <format dxfId="24">
      <pivotArea type="topRight" dataOnly="0" labelOnly="1" outline="0" fieldPosition="0"/>
    </format>
    <format dxfId="23">
      <pivotArea field="11" type="button" dataOnly="0" labelOnly="1" outline="0" axis="axisRow" fieldPosition="0"/>
    </format>
    <format dxfId="22">
      <pivotArea dataOnly="0" labelOnly="1" outline="0" fieldPosition="0">
        <references count="1">
          <reference field="8" count="0"/>
        </references>
      </pivotArea>
    </format>
    <format dxfId="21">
      <pivotArea dataOnly="0" labelOnly="1" grandCol="1" outline="0" fieldPosition="0"/>
    </format>
    <format dxfId="20">
      <pivotArea dataOnly="0" labelOnly="1" outline="0" fieldPosition="0">
        <references count="2">
          <reference field="2" count="2">
            <x v="1"/>
            <x v="3"/>
          </reference>
          <reference field="8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1"/>
          </reference>
        </references>
      </pivotArea>
    </format>
    <format dxfId="18">
      <pivotArea dataOnly="0" labelOnly="1" outline="0" fieldPosition="0">
        <references count="2">
          <reference field="2" count="4">
            <x v="1"/>
            <x v="2"/>
            <x v="4"/>
            <x v="5"/>
          </reference>
          <reference field="8" count="1" selected="0">
            <x v="2"/>
          </reference>
        </references>
      </pivotArea>
    </format>
    <format dxfId="17">
      <pivotArea dataOnly="0" labelOnly="1" outline="0" fieldPosition="0">
        <references count="2">
          <reference field="2" count="3">
            <x v="0"/>
            <x v="1"/>
            <x v="3"/>
          </reference>
          <reference field="8" count="1" selected="0">
            <x v="3"/>
          </reference>
        </references>
      </pivotArea>
    </format>
    <format dxfId="16">
      <pivotArea dataOnly="0" labelOnly="1" outline="0" fieldPosition="0">
        <references count="2">
          <reference field="2" count="1">
            <x v="1"/>
          </reference>
          <reference field="8" count="1" selected="0">
            <x v="4"/>
          </reference>
        </references>
      </pivotArea>
    </format>
    <format dxfId="15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5"/>
          </reference>
        </references>
      </pivotArea>
    </format>
    <format dxfId="14">
      <pivotArea dataOnly="0" labelOnly="1" outline="0" fieldPosition="0">
        <references count="2">
          <reference field="2" count="4">
            <x v="1"/>
            <x v="4"/>
            <x v="5"/>
            <x v="6"/>
          </reference>
          <reference field="8" count="1" selected="0">
            <x v="6"/>
          </reference>
        </references>
      </pivotArea>
    </format>
    <format dxfId="13">
      <pivotArea type="origin" dataOnly="0" labelOnly="1" outline="0" fieldPosition="0"/>
    </format>
    <format dxfId="12">
      <pivotArea field="8" type="button" dataOnly="0" labelOnly="1" outline="0" axis="axisCol" fieldPosition="0"/>
    </format>
    <format dxfId="11">
      <pivotArea field="2" type="button" dataOnly="0" labelOnly="1" outline="0" axis="axisCol" fieldPosition="1"/>
    </format>
    <format dxfId="10">
      <pivotArea type="topRight" dataOnly="0" labelOnly="1" outline="0" fieldPosition="0"/>
    </format>
    <format dxfId="9">
      <pivotArea field="11" type="button" dataOnly="0" labelOnly="1" outline="0" axis="axisRow" fieldPosition="0"/>
    </format>
    <format dxfId="8">
      <pivotArea dataOnly="0" labelOnly="1" outline="0" fieldPosition="0">
        <references count="1">
          <reference field="8" count="0"/>
        </references>
      </pivotArea>
    </format>
    <format dxfId="7">
      <pivotArea dataOnly="0" labelOnly="1" grandCol="1" outline="0" fieldPosition="0"/>
    </format>
    <format dxfId="6">
      <pivotArea dataOnly="0" labelOnly="1" outline="0" fieldPosition="0">
        <references count="2">
          <reference field="2" count="2">
            <x v="1"/>
            <x v="3"/>
          </reference>
          <reference field="8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2" count="4">
            <x v="1"/>
            <x v="2"/>
            <x v="4"/>
            <x v="5"/>
          </reference>
          <reference field="8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2" count="3">
            <x v="0"/>
            <x v="1"/>
            <x v="3"/>
          </reference>
          <reference field="8" count="1" selected="0">
            <x v="3"/>
          </reference>
        </references>
      </pivotArea>
    </format>
    <format dxfId="2">
      <pivotArea dataOnly="0" labelOnly="1" outline="0" fieldPosition="0">
        <references count="2">
          <reference field="2" count="1">
            <x v="1"/>
          </reference>
          <reference field="8" count="1" selected="0">
            <x v="4"/>
          </reference>
        </references>
      </pivotArea>
    </format>
    <format dxfId="1">
      <pivotArea dataOnly="0" labelOnly="1" outline="0" fieldPosition="0">
        <references count="2">
          <reference field="2" count="2">
            <x v="1"/>
            <x v="4"/>
          </reference>
          <reference field="8" count="1" selected="0">
            <x v="5"/>
          </reference>
        </references>
      </pivotArea>
    </format>
    <format dxfId="0">
      <pivotArea dataOnly="0" labelOnly="1" outline="0" fieldPosition="0">
        <references count="2">
          <reference field="2" count="4">
            <x v="1"/>
            <x v="4"/>
            <x v="5"/>
            <x v="6"/>
          </reference>
          <reference field="8" count="1" selected="0">
            <x v="6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2027"/>
  <sheetViews>
    <sheetView tabSelected="1" workbookViewId="0">
      <pane ySplit="1" topLeftCell="A193" activePane="bottomLeft" state="frozen"/>
      <selection pane="bottomLeft" activeCell="Q2028" sqref="Q2028"/>
    </sheetView>
  </sheetViews>
  <sheetFormatPr defaultRowHeight="15" x14ac:dyDescent="0.25"/>
  <cols>
    <col min="1" max="1" width="6.28515625" style="5" customWidth="1"/>
    <col min="2" max="2" width="5.85546875" style="5" bestFit="1" customWidth="1"/>
    <col min="3" max="3" width="12.85546875" style="9" customWidth="1"/>
    <col min="4" max="4" width="10" style="1" bestFit="1" customWidth="1"/>
    <col min="5" max="5" width="15" customWidth="1"/>
    <col min="6" max="6" width="14.85546875" customWidth="1"/>
    <col min="7" max="7" width="15" customWidth="1"/>
    <col min="8" max="8" width="10.7109375" customWidth="1"/>
    <col min="9" max="9" width="8.42578125" style="5" bestFit="1" customWidth="1"/>
    <col min="10" max="11" width="8" style="5" bestFit="1" customWidth="1"/>
    <col min="12" max="12" width="20.28515625" customWidth="1"/>
    <col min="13" max="13" width="20.42578125" customWidth="1"/>
    <col min="14" max="14" width="18.42578125" customWidth="1"/>
    <col min="15" max="16" width="14.85546875" bestFit="1" customWidth="1"/>
  </cols>
  <sheetData>
    <row r="1" spans="1:15" s="22" customFormat="1" ht="25.5" x14ac:dyDescent="0.25">
      <c r="A1" s="20" t="s">
        <v>5072</v>
      </c>
      <c r="B1" s="20" t="s">
        <v>0</v>
      </c>
      <c r="C1" s="20" t="s">
        <v>1</v>
      </c>
      <c r="D1" s="21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</row>
    <row r="2" spans="1:15" hidden="1" x14ac:dyDescent="0.25">
      <c r="A2" s="6">
        <v>1</v>
      </c>
      <c r="B2" s="7">
        <v>1</v>
      </c>
      <c r="C2" s="8" t="s">
        <v>4957</v>
      </c>
      <c r="D2" s="3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7" t="s">
        <v>19</v>
      </c>
      <c r="J2" s="7">
        <v>243</v>
      </c>
      <c r="K2" s="7">
        <v>121.4</v>
      </c>
      <c r="L2" s="2" t="s">
        <v>20</v>
      </c>
      <c r="M2" s="2" t="s">
        <v>4959</v>
      </c>
      <c r="N2" s="2" t="s">
        <v>21</v>
      </c>
      <c r="O2" s="2" t="s">
        <v>22</v>
      </c>
    </row>
    <row r="3" spans="1:15" hidden="1" x14ac:dyDescent="0.25">
      <c r="A3" s="6">
        <v>2</v>
      </c>
      <c r="B3" s="7">
        <v>2</v>
      </c>
      <c r="C3" s="8" t="s">
        <v>4957</v>
      </c>
      <c r="D3" s="3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7" t="s">
        <v>19</v>
      </c>
      <c r="J3" s="7">
        <v>647</v>
      </c>
      <c r="K3" s="7">
        <v>98.4</v>
      </c>
      <c r="L3" s="2" t="s">
        <v>28</v>
      </c>
      <c r="M3" s="2" t="s">
        <v>4960</v>
      </c>
      <c r="N3" s="2" t="s">
        <v>29</v>
      </c>
      <c r="O3" s="2" t="s">
        <v>22</v>
      </c>
    </row>
    <row r="4" spans="1:15" ht="24.75" hidden="1" x14ac:dyDescent="0.25">
      <c r="A4" s="6">
        <v>3</v>
      </c>
      <c r="B4" s="7">
        <v>3</v>
      </c>
      <c r="C4" s="8" t="s">
        <v>30</v>
      </c>
      <c r="D4" s="3" t="s">
        <v>31</v>
      </c>
      <c r="E4" s="2" t="s">
        <v>32</v>
      </c>
      <c r="F4" s="2" t="s">
        <v>33</v>
      </c>
      <c r="G4" s="2" t="s">
        <v>34</v>
      </c>
      <c r="H4" s="2" t="s">
        <v>35</v>
      </c>
      <c r="I4" s="7" t="s">
        <v>19</v>
      </c>
      <c r="J4" s="7">
        <v>658</v>
      </c>
      <c r="K4" s="7">
        <v>97.6</v>
      </c>
      <c r="L4" s="2" t="s">
        <v>36</v>
      </c>
      <c r="M4" s="2" t="s">
        <v>4961</v>
      </c>
      <c r="N4" s="2" t="s">
        <v>29</v>
      </c>
      <c r="O4" s="2" t="s">
        <v>22</v>
      </c>
    </row>
    <row r="5" spans="1:15" hidden="1" x14ac:dyDescent="0.25">
      <c r="A5" s="6">
        <v>4</v>
      </c>
      <c r="B5" s="7">
        <v>4</v>
      </c>
      <c r="C5" s="8" t="s">
        <v>4957</v>
      </c>
      <c r="D5" s="3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7" t="s">
        <v>19</v>
      </c>
      <c r="J5" s="7">
        <v>690</v>
      </c>
      <c r="K5" s="7">
        <v>96.16</v>
      </c>
      <c r="L5" s="2" t="s">
        <v>28</v>
      </c>
      <c r="M5" s="2" t="s">
        <v>4960</v>
      </c>
      <c r="N5" s="2" t="s">
        <v>29</v>
      </c>
      <c r="O5" s="2" t="s">
        <v>22</v>
      </c>
    </row>
    <row r="6" spans="1:15" ht="24.75" hidden="1" x14ac:dyDescent="0.25">
      <c r="A6" s="6">
        <v>5</v>
      </c>
      <c r="B6" s="7">
        <v>5</v>
      </c>
      <c r="C6" s="8" t="s">
        <v>30</v>
      </c>
      <c r="D6" s="3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7" t="s">
        <v>19</v>
      </c>
      <c r="J6" s="7">
        <v>725</v>
      </c>
      <c r="K6" s="7">
        <v>94.24</v>
      </c>
      <c r="L6" s="2" t="s">
        <v>28</v>
      </c>
      <c r="M6" s="2" t="s">
        <v>4960</v>
      </c>
      <c r="N6" s="2" t="s">
        <v>29</v>
      </c>
      <c r="O6" s="2" t="s">
        <v>22</v>
      </c>
    </row>
    <row r="7" spans="1:15" hidden="1" x14ac:dyDescent="0.25">
      <c r="A7" s="6">
        <v>6</v>
      </c>
      <c r="B7" s="7">
        <v>6</v>
      </c>
      <c r="C7" s="8" t="s">
        <v>4957</v>
      </c>
      <c r="D7" s="3" t="s">
        <v>47</v>
      </c>
      <c r="E7" s="2" t="s">
        <v>48</v>
      </c>
      <c r="F7" s="2" t="s">
        <v>49</v>
      </c>
      <c r="G7" s="2" t="s">
        <v>50</v>
      </c>
      <c r="H7" s="2" t="s">
        <v>25</v>
      </c>
      <c r="I7" s="7" t="s">
        <v>19</v>
      </c>
      <c r="J7" s="7">
        <v>760</v>
      </c>
      <c r="K7" s="7">
        <v>92.6</v>
      </c>
      <c r="L7" s="2" t="s">
        <v>51</v>
      </c>
      <c r="M7" s="2" t="s">
        <v>4962</v>
      </c>
      <c r="N7" s="2" t="s">
        <v>52</v>
      </c>
      <c r="O7" s="2" t="s">
        <v>22</v>
      </c>
    </row>
    <row r="8" spans="1:15" ht="24.75" hidden="1" x14ac:dyDescent="0.25">
      <c r="A8" s="6">
        <v>7</v>
      </c>
      <c r="B8" s="7">
        <v>7</v>
      </c>
      <c r="C8" s="8" t="s">
        <v>30</v>
      </c>
      <c r="D8" s="3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7" t="s">
        <v>19</v>
      </c>
      <c r="J8" s="7">
        <v>837</v>
      </c>
      <c r="K8" s="7">
        <v>89.6</v>
      </c>
      <c r="L8" s="2" t="s">
        <v>51</v>
      </c>
      <c r="M8" s="2" t="s">
        <v>4962</v>
      </c>
      <c r="N8" s="2" t="s">
        <v>52</v>
      </c>
      <c r="O8" s="2" t="s">
        <v>22</v>
      </c>
    </row>
    <row r="9" spans="1:15" hidden="1" x14ac:dyDescent="0.25">
      <c r="A9" s="6">
        <v>8</v>
      </c>
      <c r="B9" s="7">
        <v>8</v>
      </c>
      <c r="C9" s="8" t="s">
        <v>4957</v>
      </c>
      <c r="D9" s="3" t="s">
        <v>58</v>
      </c>
      <c r="E9" s="2" t="s">
        <v>59</v>
      </c>
      <c r="F9" s="2" t="s">
        <v>60</v>
      </c>
      <c r="G9" s="2" t="s">
        <v>40</v>
      </c>
      <c r="H9" s="2" t="s">
        <v>61</v>
      </c>
      <c r="I9" s="7" t="s">
        <v>19</v>
      </c>
      <c r="J9" s="7">
        <v>839</v>
      </c>
      <c r="K9" s="7">
        <v>89.6</v>
      </c>
      <c r="L9" s="2" t="s">
        <v>62</v>
      </c>
      <c r="M9" s="2" t="s">
        <v>4963</v>
      </c>
      <c r="N9" s="2" t="s">
        <v>63</v>
      </c>
      <c r="O9" s="2" t="s">
        <v>22</v>
      </c>
    </row>
    <row r="10" spans="1:15" hidden="1" x14ac:dyDescent="0.25">
      <c r="A10" s="6">
        <v>9</v>
      </c>
      <c r="B10" s="7">
        <v>9</v>
      </c>
      <c r="C10" s="8" t="s">
        <v>4957</v>
      </c>
      <c r="D10" s="3" t="s">
        <v>64</v>
      </c>
      <c r="E10" s="2" t="s">
        <v>65</v>
      </c>
      <c r="F10" s="2" t="s">
        <v>66</v>
      </c>
      <c r="G10" s="2" t="s">
        <v>67</v>
      </c>
      <c r="H10" s="2" t="s">
        <v>68</v>
      </c>
      <c r="I10" s="7" t="s">
        <v>19</v>
      </c>
      <c r="J10" s="7">
        <v>841</v>
      </c>
      <c r="K10" s="7">
        <v>89.6</v>
      </c>
      <c r="L10" s="2" t="s">
        <v>69</v>
      </c>
      <c r="M10" s="2" t="s">
        <v>4964</v>
      </c>
      <c r="N10" s="2" t="s">
        <v>70</v>
      </c>
      <c r="O10" s="2" t="s">
        <v>22</v>
      </c>
    </row>
    <row r="11" spans="1:15" hidden="1" x14ac:dyDescent="0.25">
      <c r="A11" s="6">
        <v>10</v>
      </c>
      <c r="B11" s="7">
        <v>10</v>
      </c>
      <c r="C11" s="8" t="s">
        <v>4957</v>
      </c>
      <c r="D11" s="3" t="s">
        <v>71</v>
      </c>
      <c r="E11" s="2" t="s">
        <v>72</v>
      </c>
      <c r="F11" s="2" t="s">
        <v>73</v>
      </c>
      <c r="G11" s="2" t="s">
        <v>50</v>
      </c>
      <c r="H11" s="2" t="s">
        <v>74</v>
      </c>
      <c r="I11" s="7" t="s">
        <v>19</v>
      </c>
      <c r="J11" s="7">
        <v>848</v>
      </c>
      <c r="K11" s="7">
        <v>89.2</v>
      </c>
      <c r="L11" s="2" t="s">
        <v>69</v>
      </c>
      <c r="M11" s="2" t="s">
        <v>4964</v>
      </c>
      <c r="N11" s="2" t="s">
        <v>70</v>
      </c>
      <c r="O11" s="2" t="s">
        <v>22</v>
      </c>
    </row>
    <row r="12" spans="1:15" hidden="1" x14ac:dyDescent="0.25">
      <c r="A12" s="6">
        <v>11</v>
      </c>
      <c r="B12" s="7">
        <v>11</v>
      </c>
      <c r="C12" s="8" t="s">
        <v>4957</v>
      </c>
      <c r="D12" s="3" t="s">
        <v>75</v>
      </c>
      <c r="E12" s="2" t="s">
        <v>76</v>
      </c>
      <c r="F12" s="2" t="s">
        <v>66</v>
      </c>
      <c r="G12" s="2" t="s">
        <v>77</v>
      </c>
      <c r="H12" s="2" t="s">
        <v>27</v>
      </c>
      <c r="I12" s="7" t="s">
        <v>19</v>
      </c>
      <c r="J12" s="7">
        <v>858</v>
      </c>
      <c r="K12" s="7">
        <v>88.8</v>
      </c>
      <c r="L12" s="2" t="s">
        <v>78</v>
      </c>
      <c r="M12" s="2" t="s">
        <v>4965</v>
      </c>
      <c r="N12" s="2" t="s">
        <v>79</v>
      </c>
      <c r="O12" s="2" t="s">
        <v>22</v>
      </c>
    </row>
    <row r="13" spans="1:15" hidden="1" x14ac:dyDescent="0.25">
      <c r="A13" s="6">
        <v>12</v>
      </c>
      <c r="B13" s="7">
        <v>12</v>
      </c>
      <c r="C13" s="8" t="s">
        <v>4957</v>
      </c>
      <c r="D13" s="3" t="s">
        <v>80</v>
      </c>
      <c r="E13" s="2" t="s">
        <v>81</v>
      </c>
      <c r="F13" s="2" t="s">
        <v>82</v>
      </c>
      <c r="G13" s="2" t="s">
        <v>83</v>
      </c>
      <c r="H13" s="2" t="s">
        <v>84</v>
      </c>
      <c r="I13" s="7" t="s">
        <v>19</v>
      </c>
      <c r="J13" s="7">
        <v>872</v>
      </c>
      <c r="K13" s="7">
        <v>88.4</v>
      </c>
      <c r="L13" s="2" t="s">
        <v>85</v>
      </c>
      <c r="M13" s="2" t="s">
        <v>4966</v>
      </c>
      <c r="N13" s="2" t="s">
        <v>21</v>
      </c>
      <c r="O13" s="2" t="s">
        <v>22</v>
      </c>
    </row>
    <row r="14" spans="1:15" hidden="1" x14ac:dyDescent="0.25">
      <c r="A14" s="6">
        <v>13</v>
      </c>
      <c r="B14" s="7">
        <v>13</v>
      </c>
      <c r="C14" s="8" t="s">
        <v>4957</v>
      </c>
      <c r="D14" s="3" t="s">
        <v>86</v>
      </c>
      <c r="E14" s="2" t="s">
        <v>87</v>
      </c>
      <c r="F14" s="2" t="s">
        <v>27</v>
      </c>
      <c r="G14" s="2" t="s">
        <v>88</v>
      </c>
      <c r="H14" s="2" t="s">
        <v>89</v>
      </c>
      <c r="I14" s="7" t="s">
        <v>19</v>
      </c>
      <c r="J14" s="7">
        <v>874</v>
      </c>
      <c r="K14" s="7">
        <v>88.28</v>
      </c>
      <c r="L14" s="2" t="s">
        <v>90</v>
      </c>
      <c r="M14" s="2" t="s">
        <v>4967</v>
      </c>
      <c r="N14" s="2" t="s">
        <v>21</v>
      </c>
      <c r="O14" s="2" t="s">
        <v>22</v>
      </c>
    </row>
    <row r="15" spans="1:15" ht="24.75" hidden="1" x14ac:dyDescent="0.25">
      <c r="A15" s="6">
        <v>14</v>
      </c>
      <c r="B15" s="7">
        <v>14</v>
      </c>
      <c r="C15" s="8" t="s">
        <v>30</v>
      </c>
      <c r="D15" s="3" t="s">
        <v>91</v>
      </c>
      <c r="E15" s="2" t="s">
        <v>92</v>
      </c>
      <c r="F15" s="2" t="s">
        <v>93</v>
      </c>
      <c r="G15" s="2" t="s">
        <v>56</v>
      </c>
      <c r="H15" s="2" t="s">
        <v>94</v>
      </c>
      <c r="I15" s="7" t="s">
        <v>19</v>
      </c>
      <c r="J15" s="7">
        <v>880</v>
      </c>
      <c r="K15" s="7">
        <v>88.2</v>
      </c>
      <c r="L15" s="2" t="s">
        <v>78</v>
      </c>
      <c r="M15" s="2" t="s">
        <v>4965</v>
      </c>
      <c r="N15" s="2" t="s">
        <v>79</v>
      </c>
      <c r="O15" s="2" t="s">
        <v>22</v>
      </c>
    </row>
    <row r="16" spans="1:15" ht="24.75" hidden="1" x14ac:dyDescent="0.25">
      <c r="A16" s="6">
        <v>15</v>
      </c>
      <c r="B16" s="7">
        <v>15</v>
      </c>
      <c r="C16" s="8" t="s">
        <v>30</v>
      </c>
      <c r="D16" s="3" t="s">
        <v>95</v>
      </c>
      <c r="E16" s="2" t="s">
        <v>96</v>
      </c>
      <c r="F16" s="2" t="s">
        <v>97</v>
      </c>
      <c r="G16" s="2" t="s">
        <v>34</v>
      </c>
      <c r="H16" s="2" t="s">
        <v>98</v>
      </c>
      <c r="I16" s="7" t="s">
        <v>19</v>
      </c>
      <c r="J16" s="7">
        <v>921</v>
      </c>
      <c r="K16" s="7">
        <v>86.28</v>
      </c>
      <c r="L16" s="2" t="s">
        <v>28</v>
      </c>
      <c r="M16" s="2" t="s">
        <v>4960</v>
      </c>
      <c r="N16" s="2" t="s">
        <v>29</v>
      </c>
      <c r="O16" s="2" t="s">
        <v>22</v>
      </c>
    </row>
    <row r="17" spans="1:15" ht="24.75" hidden="1" x14ac:dyDescent="0.25">
      <c r="A17" s="6">
        <v>16</v>
      </c>
      <c r="B17" s="7">
        <v>16</v>
      </c>
      <c r="C17" s="8" t="s">
        <v>30</v>
      </c>
      <c r="D17" s="3" t="s">
        <v>99</v>
      </c>
      <c r="E17" s="2" t="s">
        <v>100</v>
      </c>
      <c r="F17" s="2" t="s">
        <v>101</v>
      </c>
      <c r="G17" s="2" t="s">
        <v>40</v>
      </c>
      <c r="H17" s="2" t="s">
        <v>102</v>
      </c>
      <c r="I17" s="7" t="s">
        <v>19</v>
      </c>
      <c r="J17" s="7">
        <v>964</v>
      </c>
      <c r="K17" s="7">
        <v>84.2</v>
      </c>
      <c r="L17" s="2" t="s">
        <v>51</v>
      </c>
      <c r="M17" s="2" t="s">
        <v>4962</v>
      </c>
      <c r="N17" s="2" t="s">
        <v>52</v>
      </c>
      <c r="O17" s="2" t="s">
        <v>22</v>
      </c>
    </row>
    <row r="18" spans="1:15" ht="24.75" hidden="1" x14ac:dyDescent="0.25">
      <c r="A18" s="6">
        <v>17</v>
      </c>
      <c r="B18" s="7">
        <v>17</v>
      </c>
      <c r="C18" s="8" t="s">
        <v>30</v>
      </c>
      <c r="D18" s="3" t="s">
        <v>103</v>
      </c>
      <c r="E18" s="2" t="s">
        <v>104</v>
      </c>
      <c r="F18" s="2" t="s">
        <v>105</v>
      </c>
      <c r="G18" s="2" t="s">
        <v>77</v>
      </c>
      <c r="H18" s="2" t="s">
        <v>55</v>
      </c>
      <c r="I18" s="7" t="s">
        <v>19</v>
      </c>
      <c r="J18" s="7">
        <v>969</v>
      </c>
      <c r="K18" s="7">
        <v>84</v>
      </c>
      <c r="L18" s="2" t="s">
        <v>62</v>
      </c>
      <c r="M18" s="2" t="s">
        <v>4963</v>
      </c>
      <c r="N18" s="2" t="s">
        <v>63</v>
      </c>
      <c r="O18" s="2" t="s">
        <v>22</v>
      </c>
    </row>
    <row r="19" spans="1:15" ht="24.75" hidden="1" x14ac:dyDescent="0.25">
      <c r="A19" s="6">
        <v>18</v>
      </c>
      <c r="B19" s="7">
        <v>18</v>
      </c>
      <c r="C19" s="8" t="s">
        <v>30</v>
      </c>
      <c r="D19" s="3" t="s">
        <v>106</v>
      </c>
      <c r="E19" s="2" t="s">
        <v>107</v>
      </c>
      <c r="F19" s="2" t="s">
        <v>66</v>
      </c>
      <c r="G19" s="2" t="s">
        <v>108</v>
      </c>
      <c r="H19" s="2" t="s">
        <v>16</v>
      </c>
      <c r="I19" s="7" t="s">
        <v>19</v>
      </c>
      <c r="J19" s="7">
        <v>990</v>
      </c>
      <c r="K19" s="7">
        <v>83.28</v>
      </c>
      <c r="L19" s="2" t="s">
        <v>28</v>
      </c>
      <c r="M19" s="2" t="s">
        <v>4960</v>
      </c>
      <c r="N19" s="2" t="s">
        <v>29</v>
      </c>
      <c r="O19" s="2" t="s">
        <v>22</v>
      </c>
    </row>
    <row r="20" spans="1:15" hidden="1" x14ac:dyDescent="0.25">
      <c r="A20" s="6">
        <v>19</v>
      </c>
      <c r="B20" s="7">
        <v>19</v>
      </c>
      <c r="C20" s="8" t="s">
        <v>4957</v>
      </c>
      <c r="D20" s="3" t="s">
        <v>109</v>
      </c>
      <c r="E20" s="2" t="s">
        <v>110</v>
      </c>
      <c r="F20" s="2" t="s">
        <v>111</v>
      </c>
      <c r="G20" s="2" t="s">
        <v>112</v>
      </c>
      <c r="H20" s="2" t="s">
        <v>113</v>
      </c>
      <c r="I20" s="7" t="s">
        <v>19</v>
      </c>
      <c r="J20" s="7">
        <v>997</v>
      </c>
      <c r="K20" s="7">
        <v>83</v>
      </c>
      <c r="L20" s="2" t="s">
        <v>114</v>
      </c>
      <c r="M20" s="2" t="s">
        <v>4968</v>
      </c>
      <c r="N20" s="2" t="s">
        <v>115</v>
      </c>
      <c r="O20" s="2" t="s">
        <v>22</v>
      </c>
    </row>
    <row r="21" spans="1:15" hidden="1" x14ac:dyDescent="0.25">
      <c r="A21" s="6">
        <v>20</v>
      </c>
      <c r="B21" s="7">
        <v>20</v>
      </c>
      <c r="C21" s="8" t="s">
        <v>4957</v>
      </c>
      <c r="D21" s="3" t="s">
        <v>116</v>
      </c>
      <c r="E21" s="2" t="s">
        <v>117</v>
      </c>
      <c r="F21" s="2" t="s">
        <v>118</v>
      </c>
      <c r="G21" s="2" t="s">
        <v>56</v>
      </c>
      <c r="H21" s="2" t="s">
        <v>119</v>
      </c>
      <c r="I21" s="7" t="s">
        <v>19</v>
      </c>
      <c r="J21" s="7">
        <v>1001</v>
      </c>
      <c r="K21" s="7">
        <v>82.8</v>
      </c>
      <c r="L21" s="2" t="s">
        <v>120</v>
      </c>
      <c r="M21" s="2" t="s">
        <v>4969</v>
      </c>
      <c r="N21" s="2" t="s">
        <v>21</v>
      </c>
      <c r="O21" s="2" t="s">
        <v>22</v>
      </c>
    </row>
    <row r="22" spans="1:15" hidden="1" x14ac:dyDescent="0.25">
      <c r="A22" s="6">
        <v>21</v>
      </c>
      <c r="B22" s="7">
        <v>21</v>
      </c>
      <c r="C22" s="8" t="s">
        <v>4957</v>
      </c>
      <c r="D22" s="3" t="s">
        <v>121</v>
      </c>
      <c r="E22" s="2" t="s">
        <v>122</v>
      </c>
      <c r="F22" s="2" t="s">
        <v>123</v>
      </c>
      <c r="G22" s="2" t="s">
        <v>26</v>
      </c>
      <c r="H22" s="2" t="s">
        <v>27</v>
      </c>
      <c r="I22" s="7" t="s">
        <v>19</v>
      </c>
      <c r="J22" s="7">
        <v>1005</v>
      </c>
      <c r="K22" s="7">
        <v>82.76</v>
      </c>
      <c r="L22" s="2" t="s">
        <v>120</v>
      </c>
      <c r="M22" s="2" t="s">
        <v>4969</v>
      </c>
      <c r="N22" s="2" t="s">
        <v>21</v>
      </c>
      <c r="O22" s="2" t="s">
        <v>22</v>
      </c>
    </row>
    <row r="23" spans="1:15" hidden="1" x14ac:dyDescent="0.25">
      <c r="A23" s="6">
        <v>22</v>
      </c>
      <c r="B23" s="7">
        <v>22</v>
      </c>
      <c r="C23" s="8" t="s">
        <v>4957</v>
      </c>
      <c r="D23" s="3" t="s">
        <v>124</v>
      </c>
      <c r="E23" s="2" t="s">
        <v>125</v>
      </c>
      <c r="F23" s="2" t="s">
        <v>126</v>
      </c>
      <c r="G23" s="2" t="s">
        <v>127</v>
      </c>
      <c r="H23" s="2" t="s">
        <v>128</v>
      </c>
      <c r="I23" s="7" t="s">
        <v>19</v>
      </c>
      <c r="J23" s="7">
        <v>1006</v>
      </c>
      <c r="K23" s="7">
        <v>82.72</v>
      </c>
      <c r="L23" s="2" t="s">
        <v>129</v>
      </c>
      <c r="M23" s="2" t="s">
        <v>4970</v>
      </c>
      <c r="N23" s="2" t="s">
        <v>115</v>
      </c>
      <c r="O23" s="2" t="s">
        <v>22</v>
      </c>
    </row>
    <row r="24" spans="1:15" hidden="1" x14ac:dyDescent="0.25">
      <c r="A24" s="6">
        <v>23</v>
      </c>
      <c r="B24" s="7">
        <v>23</v>
      </c>
      <c r="C24" s="8" t="s">
        <v>4957</v>
      </c>
      <c r="D24" s="3" t="s">
        <v>130</v>
      </c>
      <c r="E24" s="2" t="s">
        <v>131</v>
      </c>
      <c r="F24" s="2" t="s">
        <v>49</v>
      </c>
      <c r="G24" s="2" t="s">
        <v>56</v>
      </c>
      <c r="H24" s="2" t="s">
        <v>132</v>
      </c>
      <c r="I24" s="7" t="s">
        <v>19</v>
      </c>
      <c r="J24" s="7">
        <v>1008</v>
      </c>
      <c r="K24" s="7">
        <v>82.6</v>
      </c>
      <c r="L24" s="2" t="s">
        <v>133</v>
      </c>
      <c r="M24" s="2" t="s">
        <v>4971</v>
      </c>
      <c r="N24" s="2" t="s">
        <v>70</v>
      </c>
      <c r="O24" s="2" t="s">
        <v>22</v>
      </c>
    </row>
    <row r="25" spans="1:15" ht="24.75" hidden="1" x14ac:dyDescent="0.25">
      <c r="A25" s="6">
        <v>24</v>
      </c>
      <c r="B25" s="7">
        <v>24</v>
      </c>
      <c r="C25" s="8" t="s">
        <v>30</v>
      </c>
      <c r="D25" s="3" t="s">
        <v>134</v>
      </c>
      <c r="E25" s="2" t="s">
        <v>135</v>
      </c>
      <c r="F25" s="2" t="s">
        <v>49</v>
      </c>
      <c r="G25" s="2" t="s">
        <v>136</v>
      </c>
      <c r="H25" s="2" t="s">
        <v>137</v>
      </c>
      <c r="I25" s="7" t="s">
        <v>19</v>
      </c>
      <c r="J25" s="7">
        <v>1051</v>
      </c>
      <c r="K25" s="7">
        <v>81.400000000000006</v>
      </c>
      <c r="L25" s="2" t="s">
        <v>120</v>
      </c>
      <c r="M25" s="2" t="s">
        <v>4969</v>
      </c>
      <c r="N25" s="2" t="s">
        <v>21</v>
      </c>
      <c r="O25" s="2" t="s">
        <v>22</v>
      </c>
    </row>
    <row r="26" spans="1:15" ht="24.75" hidden="1" x14ac:dyDescent="0.25">
      <c r="A26" s="6">
        <v>25</v>
      </c>
      <c r="B26" s="7">
        <v>25</v>
      </c>
      <c r="C26" s="8" t="s">
        <v>30</v>
      </c>
      <c r="D26" s="3" t="s">
        <v>138</v>
      </c>
      <c r="E26" s="2" t="s">
        <v>139</v>
      </c>
      <c r="F26" s="2" t="s">
        <v>27</v>
      </c>
      <c r="G26" s="2" t="s">
        <v>34</v>
      </c>
      <c r="H26" s="2" t="s">
        <v>16</v>
      </c>
      <c r="I26" s="7" t="s">
        <v>19</v>
      </c>
      <c r="J26" s="7">
        <v>1056</v>
      </c>
      <c r="K26" s="7">
        <v>81</v>
      </c>
      <c r="L26" s="2" t="s">
        <v>51</v>
      </c>
      <c r="M26" s="2" t="s">
        <v>4962</v>
      </c>
      <c r="N26" s="2" t="s">
        <v>52</v>
      </c>
      <c r="O26" s="2" t="s">
        <v>22</v>
      </c>
    </row>
    <row r="27" spans="1:15" hidden="1" x14ac:dyDescent="0.25">
      <c r="A27" s="6">
        <v>26</v>
      </c>
      <c r="B27" s="7">
        <v>26</v>
      </c>
      <c r="C27" s="8" t="s">
        <v>4957</v>
      </c>
      <c r="D27" s="3" t="s">
        <v>140</v>
      </c>
      <c r="E27" s="2" t="s">
        <v>141</v>
      </c>
      <c r="F27" s="2" t="s">
        <v>118</v>
      </c>
      <c r="G27" s="2" t="s">
        <v>77</v>
      </c>
      <c r="H27" s="2" t="s">
        <v>89</v>
      </c>
      <c r="I27" s="7" t="s">
        <v>19</v>
      </c>
      <c r="J27" s="7">
        <v>1071</v>
      </c>
      <c r="K27" s="7">
        <v>80.8</v>
      </c>
      <c r="L27" s="2" t="s">
        <v>69</v>
      </c>
      <c r="M27" s="2" t="s">
        <v>4964</v>
      </c>
      <c r="N27" s="2" t="s">
        <v>70</v>
      </c>
      <c r="O27" s="2" t="s">
        <v>22</v>
      </c>
    </row>
    <row r="28" spans="1:15" ht="24.75" hidden="1" x14ac:dyDescent="0.25">
      <c r="A28" s="6">
        <v>27</v>
      </c>
      <c r="B28" s="7">
        <v>27</v>
      </c>
      <c r="C28" s="8" t="s">
        <v>30</v>
      </c>
      <c r="D28" s="3" t="s">
        <v>142</v>
      </c>
      <c r="E28" s="2" t="s">
        <v>143</v>
      </c>
      <c r="F28" s="2" t="s">
        <v>68</v>
      </c>
      <c r="G28" s="2" t="s">
        <v>144</v>
      </c>
      <c r="H28" s="2" t="s">
        <v>145</v>
      </c>
      <c r="I28" s="7" t="s">
        <v>19</v>
      </c>
      <c r="J28" s="7">
        <v>1093</v>
      </c>
      <c r="K28" s="7">
        <v>80</v>
      </c>
      <c r="L28" s="2" t="s">
        <v>78</v>
      </c>
      <c r="M28" s="2" t="s">
        <v>4965</v>
      </c>
      <c r="N28" s="2" t="s">
        <v>79</v>
      </c>
      <c r="O28" s="2" t="s">
        <v>22</v>
      </c>
    </row>
    <row r="29" spans="1:15" ht="24.75" hidden="1" x14ac:dyDescent="0.25">
      <c r="A29" s="6">
        <v>28</v>
      </c>
      <c r="B29" s="7">
        <v>28</v>
      </c>
      <c r="C29" s="8" t="s">
        <v>30</v>
      </c>
      <c r="D29" s="3" t="s">
        <v>146</v>
      </c>
      <c r="E29" s="2" t="s">
        <v>147</v>
      </c>
      <c r="F29" s="2" t="s">
        <v>128</v>
      </c>
      <c r="G29" s="2" t="s">
        <v>17</v>
      </c>
      <c r="H29" s="2" t="s">
        <v>148</v>
      </c>
      <c r="I29" s="7" t="s">
        <v>19</v>
      </c>
      <c r="J29" s="7">
        <v>1101</v>
      </c>
      <c r="K29" s="7">
        <v>79.8</v>
      </c>
      <c r="L29" s="2" t="s">
        <v>69</v>
      </c>
      <c r="M29" s="2" t="s">
        <v>4964</v>
      </c>
      <c r="N29" s="2" t="s">
        <v>70</v>
      </c>
      <c r="O29" s="2" t="s">
        <v>22</v>
      </c>
    </row>
    <row r="30" spans="1:15" hidden="1" x14ac:dyDescent="0.25">
      <c r="A30" s="6">
        <v>29</v>
      </c>
      <c r="B30" s="7">
        <v>29</v>
      </c>
      <c r="C30" s="8" t="s">
        <v>4957</v>
      </c>
      <c r="D30" s="3" t="s">
        <v>149</v>
      </c>
      <c r="E30" s="2" t="s">
        <v>150</v>
      </c>
      <c r="F30" s="2" t="s">
        <v>151</v>
      </c>
      <c r="G30" s="2" t="s">
        <v>77</v>
      </c>
      <c r="H30" s="2" t="s">
        <v>152</v>
      </c>
      <c r="I30" s="7" t="s">
        <v>19</v>
      </c>
      <c r="J30" s="7">
        <v>1105</v>
      </c>
      <c r="K30" s="7">
        <v>79.599999999999994</v>
      </c>
      <c r="L30" s="2" t="s">
        <v>153</v>
      </c>
      <c r="M30" s="2" t="s">
        <v>4972</v>
      </c>
      <c r="N30" s="2" t="s">
        <v>79</v>
      </c>
      <c r="O30" s="2" t="s">
        <v>22</v>
      </c>
    </row>
    <row r="31" spans="1:15" hidden="1" x14ac:dyDescent="0.25">
      <c r="A31" s="6">
        <v>30</v>
      </c>
      <c r="B31" s="7">
        <v>30</v>
      </c>
      <c r="C31" s="8" t="s">
        <v>4957</v>
      </c>
      <c r="D31" s="3" t="s">
        <v>154</v>
      </c>
      <c r="E31" s="2" t="s">
        <v>155</v>
      </c>
      <c r="F31" s="2" t="s">
        <v>156</v>
      </c>
      <c r="G31" s="2" t="s">
        <v>144</v>
      </c>
      <c r="H31" s="2" t="s">
        <v>102</v>
      </c>
      <c r="I31" s="7" t="s">
        <v>19</v>
      </c>
      <c r="J31" s="7">
        <v>1154</v>
      </c>
      <c r="K31" s="7">
        <v>78</v>
      </c>
      <c r="L31" s="2" t="s">
        <v>157</v>
      </c>
      <c r="M31" s="2" t="s">
        <v>4973</v>
      </c>
      <c r="N31" s="2" t="s">
        <v>52</v>
      </c>
      <c r="O31" s="2" t="s">
        <v>22</v>
      </c>
    </row>
    <row r="32" spans="1:15" hidden="1" x14ac:dyDescent="0.25">
      <c r="A32" s="6">
        <v>31</v>
      </c>
      <c r="B32" s="7">
        <v>31</v>
      </c>
      <c r="C32" s="8" t="s">
        <v>4957</v>
      </c>
      <c r="D32" s="3" t="s">
        <v>158</v>
      </c>
      <c r="E32" s="2" t="s">
        <v>159</v>
      </c>
      <c r="F32" s="2" t="s">
        <v>160</v>
      </c>
      <c r="G32" s="2" t="s">
        <v>161</v>
      </c>
      <c r="H32" s="2" t="s">
        <v>132</v>
      </c>
      <c r="I32" s="7" t="s">
        <v>19</v>
      </c>
      <c r="J32" s="7">
        <v>1166</v>
      </c>
      <c r="K32" s="7">
        <v>77.599999999999994</v>
      </c>
      <c r="L32" s="2" t="s">
        <v>162</v>
      </c>
      <c r="M32" s="2" t="s">
        <v>4974</v>
      </c>
      <c r="N32" s="2" t="s">
        <v>63</v>
      </c>
      <c r="O32" s="2" t="s">
        <v>22</v>
      </c>
    </row>
    <row r="33" spans="1:15" ht="24.75" hidden="1" x14ac:dyDescent="0.25">
      <c r="A33" s="6">
        <v>32</v>
      </c>
      <c r="B33" s="7">
        <v>32</v>
      </c>
      <c r="C33" s="8" t="s">
        <v>30</v>
      </c>
      <c r="D33" s="3" t="s">
        <v>163</v>
      </c>
      <c r="E33" s="2" t="s">
        <v>164</v>
      </c>
      <c r="F33" s="2" t="s">
        <v>165</v>
      </c>
      <c r="G33" s="2" t="s">
        <v>56</v>
      </c>
      <c r="H33" s="2" t="s">
        <v>55</v>
      </c>
      <c r="I33" s="7" t="s">
        <v>19</v>
      </c>
      <c r="J33" s="7">
        <v>1185</v>
      </c>
      <c r="K33" s="7">
        <v>76.8</v>
      </c>
      <c r="L33" s="2" t="s">
        <v>153</v>
      </c>
      <c r="M33" s="2" t="s">
        <v>4972</v>
      </c>
      <c r="N33" s="2" t="s">
        <v>79</v>
      </c>
      <c r="O33" s="2" t="s">
        <v>22</v>
      </c>
    </row>
    <row r="34" spans="1:15" hidden="1" x14ac:dyDescent="0.25">
      <c r="A34" s="6">
        <v>33</v>
      </c>
      <c r="B34" s="7">
        <v>33</v>
      </c>
      <c r="C34" s="8" t="s">
        <v>4957</v>
      </c>
      <c r="D34" s="3" t="s">
        <v>166</v>
      </c>
      <c r="E34" s="2" t="s">
        <v>167</v>
      </c>
      <c r="F34" s="2" t="s">
        <v>101</v>
      </c>
      <c r="G34" s="2" t="s">
        <v>40</v>
      </c>
      <c r="H34" s="2" t="s">
        <v>132</v>
      </c>
      <c r="I34" s="7" t="s">
        <v>19</v>
      </c>
      <c r="J34" s="7">
        <v>1188</v>
      </c>
      <c r="K34" s="7">
        <v>76.8</v>
      </c>
      <c r="L34" s="2" t="s">
        <v>168</v>
      </c>
      <c r="M34" s="2" t="s">
        <v>4975</v>
      </c>
      <c r="N34" s="2" t="s">
        <v>169</v>
      </c>
      <c r="O34" s="2" t="s">
        <v>22</v>
      </c>
    </row>
    <row r="35" spans="1:15" ht="24.75" hidden="1" x14ac:dyDescent="0.25">
      <c r="A35" s="6">
        <v>34</v>
      </c>
      <c r="B35" s="7">
        <v>34</v>
      </c>
      <c r="C35" s="8" t="s">
        <v>30</v>
      </c>
      <c r="D35" s="3" t="s">
        <v>170</v>
      </c>
      <c r="E35" s="2" t="s">
        <v>171</v>
      </c>
      <c r="F35" s="2" t="s">
        <v>25</v>
      </c>
      <c r="G35" s="2" t="s">
        <v>172</v>
      </c>
      <c r="H35" s="2" t="s">
        <v>173</v>
      </c>
      <c r="I35" s="7" t="s">
        <v>19</v>
      </c>
      <c r="J35" s="7">
        <v>1190</v>
      </c>
      <c r="K35" s="7">
        <v>76.72</v>
      </c>
      <c r="L35" s="2" t="s">
        <v>51</v>
      </c>
      <c r="M35" s="2" t="s">
        <v>4962</v>
      </c>
      <c r="N35" s="2" t="s">
        <v>52</v>
      </c>
      <c r="O35" s="2" t="s">
        <v>22</v>
      </c>
    </row>
    <row r="36" spans="1:15" hidden="1" x14ac:dyDescent="0.25">
      <c r="A36" s="6">
        <v>35</v>
      </c>
      <c r="B36" s="7">
        <v>35</v>
      </c>
      <c r="C36" s="8" t="s">
        <v>4957</v>
      </c>
      <c r="D36" s="3" t="s">
        <v>174</v>
      </c>
      <c r="E36" s="2" t="s">
        <v>175</v>
      </c>
      <c r="F36" s="2" t="s">
        <v>176</v>
      </c>
      <c r="G36" s="2" t="s">
        <v>177</v>
      </c>
      <c r="H36" s="2" t="s">
        <v>178</v>
      </c>
      <c r="I36" s="7" t="s">
        <v>19</v>
      </c>
      <c r="J36" s="7">
        <v>1206</v>
      </c>
      <c r="K36" s="7">
        <v>76.2</v>
      </c>
      <c r="L36" s="2" t="s">
        <v>179</v>
      </c>
      <c r="M36" s="2" t="s">
        <v>4976</v>
      </c>
      <c r="N36" s="2" t="s">
        <v>52</v>
      </c>
      <c r="O36" s="2" t="s">
        <v>22</v>
      </c>
    </row>
    <row r="37" spans="1:15" ht="24.75" hidden="1" x14ac:dyDescent="0.25">
      <c r="A37" s="6">
        <v>36</v>
      </c>
      <c r="B37" s="7">
        <v>36</v>
      </c>
      <c r="C37" s="8" t="s">
        <v>30</v>
      </c>
      <c r="D37" s="3" t="s">
        <v>180</v>
      </c>
      <c r="E37" s="2" t="s">
        <v>181</v>
      </c>
      <c r="F37" s="2" t="s">
        <v>182</v>
      </c>
      <c r="G37" s="2" t="s">
        <v>50</v>
      </c>
      <c r="H37" s="2" t="s">
        <v>89</v>
      </c>
      <c r="I37" s="7" t="s">
        <v>19</v>
      </c>
      <c r="J37" s="7">
        <v>1230</v>
      </c>
      <c r="K37" s="7">
        <v>75.44</v>
      </c>
      <c r="L37" s="2" t="s">
        <v>51</v>
      </c>
      <c r="M37" s="2" t="s">
        <v>4962</v>
      </c>
      <c r="N37" s="2" t="s">
        <v>52</v>
      </c>
      <c r="O37" s="2" t="s">
        <v>22</v>
      </c>
    </row>
    <row r="38" spans="1:15" hidden="1" x14ac:dyDescent="0.25">
      <c r="A38" s="6">
        <v>37</v>
      </c>
      <c r="B38" s="7">
        <v>37</v>
      </c>
      <c r="C38" s="8" t="s">
        <v>4957</v>
      </c>
      <c r="D38" s="3" t="s">
        <v>183</v>
      </c>
      <c r="E38" s="2" t="s">
        <v>184</v>
      </c>
      <c r="F38" s="2" t="s">
        <v>185</v>
      </c>
      <c r="G38" s="2" t="s">
        <v>186</v>
      </c>
      <c r="H38" s="2" t="s">
        <v>187</v>
      </c>
      <c r="I38" s="7" t="s">
        <v>19</v>
      </c>
      <c r="J38" s="7">
        <v>1233</v>
      </c>
      <c r="K38" s="7">
        <v>75.2</v>
      </c>
      <c r="L38" s="2" t="s">
        <v>129</v>
      </c>
      <c r="M38" s="2" t="s">
        <v>4970</v>
      </c>
      <c r="N38" s="2" t="s">
        <v>115</v>
      </c>
      <c r="O38" s="2" t="s">
        <v>22</v>
      </c>
    </row>
    <row r="39" spans="1:15" ht="24.75" hidden="1" x14ac:dyDescent="0.25">
      <c r="A39" s="6">
        <v>38</v>
      </c>
      <c r="B39" s="7">
        <v>38</v>
      </c>
      <c r="C39" s="8" t="s">
        <v>30</v>
      </c>
      <c r="D39" s="3" t="s">
        <v>188</v>
      </c>
      <c r="E39" s="2" t="s">
        <v>189</v>
      </c>
      <c r="F39" s="2" t="s">
        <v>151</v>
      </c>
      <c r="G39" s="2" t="s">
        <v>190</v>
      </c>
      <c r="H39" s="2" t="s">
        <v>191</v>
      </c>
      <c r="I39" s="7" t="s">
        <v>19</v>
      </c>
      <c r="J39" s="7">
        <v>1234</v>
      </c>
      <c r="K39" s="7">
        <v>75.2</v>
      </c>
      <c r="L39" s="2" t="s">
        <v>114</v>
      </c>
      <c r="M39" s="2" t="s">
        <v>4968</v>
      </c>
      <c r="N39" s="2" t="s">
        <v>115</v>
      </c>
      <c r="O39" s="2" t="s">
        <v>22</v>
      </c>
    </row>
    <row r="40" spans="1:15" ht="24.75" hidden="1" x14ac:dyDescent="0.25">
      <c r="A40" s="6">
        <v>39</v>
      </c>
      <c r="B40" s="7">
        <v>39</v>
      </c>
      <c r="C40" s="8" t="s">
        <v>30</v>
      </c>
      <c r="D40" s="3" t="s">
        <v>192</v>
      </c>
      <c r="E40" s="2" t="s">
        <v>193</v>
      </c>
      <c r="F40" s="2" t="s">
        <v>151</v>
      </c>
      <c r="G40" s="2" t="s">
        <v>108</v>
      </c>
      <c r="H40" s="2" t="s">
        <v>113</v>
      </c>
      <c r="I40" s="7" t="s">
        <v>19</v>
      </c>
      <c r="J40" s="7">
        <v>1238</v>
      </c>
      <c r="K40" s="7">
        <v>75.16</v>
      </c>
      <c r="L40" s="2" t="s">
        <v>157</v>
      </c>
      <c r="M40" s="2" t="s">
        <v>4973</v>
      </c>
      <c r="N40" s="2" t="s">
        <v>52</v>
      </c>
      <c r="O40" s="2" t="s">
        <v>22</v>
      </c>
    </row>
    <row r="41" spans="1:15" ht="24.75" hidden="1" x14ac:dyDescent="0.25">
      <c r="A41" s="6">
        <v>40</v>
      </c>
      <c r="B41" s="7">
        <v>40</v>
      </c>
      <c r="C41" s="8" t="s">
        <v>30</v>
      </c>
      <c r="D41" s="3" t="s">
        <v>194</v>
      </c>
      <c r="E41" s="2" t="s">
        <v>195</v>
      </c>
      <c r="F41" s="2" t="s">
        <v>151</v>
      </c>
      <c r="G41" s="2" t="s">
        <v>196</v>
      </c>
      <c r="H41" s="2" t="s">
        <v>113</v>
      </c>
      <c r="I41" s="7" t="s">
        <v>19</v>
      </c>
      <c r="J41" s="7">
        <v>1239</v>
      </c>
      <c r="K41" s="7">
        <v>75</v>
      </c>
      <c r="L41" s="2" t="s">
        <v>157</v>
      </c>
      <c r="M41" s="2" t="s">
        <v>4973</v>
      </c>
      <c r="N41" s="2" t="s">
        <v>52</v>
      </c>
      <c r="O41" s="2" t="s">
        <v>22</v>
      </c>
    </row>
    <row r="42" spans="1:15" ht="24.75" hidden="1" x14ac:dyDescent="0.25">
      <c r="A42" s="6">
        <v>41</v>
      </c>
      <c r="B42" s="7">
        <v>41</v>
      </c>
      <c r="C42" s="8" t="s">
        <v>30</v>
      </c>
      <c r="D42" s="3" t="s">
        <v>197</v>
      </c>
      <c r="E42" s="2" t="s">
        <v>198</v>
      </c>
      <c r="F42" s="2" t="s">
        <v>74</v>
      </c>
      <c r="G42" s="2" t="s">
        <v>108</v>
      </c>
      <c r="H42" s="2" t="s">
        <v>39</v>
      </c>
      <c r="I42" s="7" t="s">
        <v>19</v>
      </c>
      <c r="J42" s="7">
        <v>1241</v>
      </c>
      <c r="K42" s="7">
        <v>75</v>
      </c>
      <c r="L42" s="2" t="s">
        <v>120</v>
      </c>
      <c r="M42" s="2" t="s">
        <v>4969</v>
      </c>
      <c r="N42" s="2" t="s">
        <v>21</v>
      </c>
      <c r="O42" s="2" t="s">
        <v>22</v>
      </c>
    </row>
    <row r="43" spans="1:15" hidden="1" x14ac:dyDescent="0.25">
      <c r="A43" s="6">
        <v>42</v>
      </c>
      <c r="B43" s="7">
        <v>42</v>
      </c>
      <c r="C43" s="8" t="s">
        <v>4957</v>
      </c>
      <c r="D43" s="3" t="s">
        <v>199</v>
      </c>
      <c r="E43" s="2" t="s">
        <v>200</v>
      </c>
      <c r="F43" s="2" t="s">
        <v>201</v>
      </c>
      <c r="G43" s="2" t="s">
        <v>40</v>
      </c>
      <c r="H43" s="2" t="s">
        <v>41</v>
      </c>
      <c r="I43" s="7" t="s">
        <v>19</v>
      </c>
      <c r="J43" s="7">
        <v>1242</v>
      </c>
      <c r="K43" s="7">
        <v>75</v>
      </c>
      <c r="L43" s="2" t="s">
        <v>202</v>
      </c>
      <c r="M43" s="2" t="s">
        <v>4977</v>
      </c>
      <c r="N43" s="2" t="s">
        <v>203</v>
      </c>
      <c r="O43" s="2" t="s">
        <v>22</v>
      </c>
    </row>
    <row r="44" spans="1:15" ht="24.75" hidden="1" x14ac:dyDescent="0.25">
      <c r="A44" s="6">
        <v>43</v>
      </c>
      <c r="B44" s="7">
        <v>43</v>
      </c>
      <c r="C44" s="8" t="s">
        <v>30</v>
      </c>
      <c r="D44" s="3" t="s">
        <v>204</v>
      </c>
      <c r="E44" s="2" t="s">
        <v>205</v>
      </c>
      <c r="F44" s="2" t="s">
        <v>206</v>
      </c>
      <c r="G44" s="2" t="s">
        <v>50</v>
      </c>
      <c r="H44" s="2" t="s">
        <v>128</v>
      </c>
      <c r="I44" s="7" t="s">
        <v>19</v>
      </c>
      <c r="J44" s="7">
        <v>1253</v>
      </c>
      <c r="K44" s="7">
        <v>74.8</v>
      </c>
      <c r="L44" s="2" t="s">
        <v>51</v>
      </c>
      <c r="M44" s="2" t="s">
        <v>4962</v>
      </c>
      <c r="N44" s="2" t="s">
        <v>52</v>
      </c>
      <c r="O44" s="2" t="s">
        <v>22</v>
      </c>
    </row>
    <row r="45" spans="1:15" ht="24.75" hidden="1" x14ac:dyDescent="0.25">
      <c r="A45" s="6">
        <v>44</v>
      </c>
      <c r="B45" s="7">
        <v>44</v>
      </c>
      <c r="C45" s="8" t="s">
        <v>30</v>
      </c>
      <c r="D45" s="3" t="s">
        <v>207</v>
      </c>
      <c r="E45" s="2" t="s">
        <v>208</v>
      </c>
      <c r="F45" s="2" t="s">
        <v>60</v>
      </c>
      <c r="G45" s="2" t="s">
        <v>77</v>
      </c>
      <c r="H45" s="2" t="s">
        <v>82</v>
      </c>
      <c r="I45" s="7" t="s">
        <v>19</v>
      </c>
      <c r="J45" s="7">
        <v>1254</v>
      </c>
      <c r="K45" s="7">
        <v>74.72</v>
      </c>
      <c r="L45" s="2" t="s">
        <v>51</v>
      </c>
      <c r="M45" s="2" t="s">
        <v>4962</v>
      </c>
      <c r="N45" s="2" t="s">
        <v>52</v>
      </c>
      <c r="O45" s="2" t="s">
        <v>22</v>
      </c>
    </row>
    <row r="46" spans="1:15" ht="24.75" hidden="1" x14ac:dyDescent="0.25">
      <c r="A46" s="6">
        <v>45</v>
      </c>
      <c r="B46" s="7">
        <v>45</v>
      </c>
      <c r="C46" s="8" t="s">
        <v>30</v>
      </c>
      <c r="D46" s="3" t="s">
        <v>209</v>
      </c>
      <c r="E46" s="2" t="s">
        <v>210</v>
      </c>
      <c r="F46" s="2" t="s">
        <v>88</v>
      </c>
      <c r="G46" s="2" t="s">
        <v>211</v>
      </c>
      <c r="H46" s="2" t="s">
        <v>212</v>
      </c>
      <c r="I46" s="7" t="s">
        <v>19</v>
      </c>
      <c r="J46" s="7">
        <v>1255</v>
      </c>
      <c r="K46" s="7">
        <v>74.599999999999994</v>
      </c>
      <c r="L46" s="2" t="s">
        <v>213</v>
      </c>
      <c r="M46" s="2" t="s">
        <v>4978</v>
      </c>
      <c r="N46" s="2" t="s">
        <v>115</v>
      </c>
      <c r="O46" s="2" t="s">
        <v>22</v>
      </c>
    </row>
    <row r="47" spans="1:15" ht="24.75" hidden="1" x14ac:dyDescent="0.25">
      <c r="A47" s="6">
        <v>46</v>
      </c>
      <c r="B47" s="7">
        <v>46</v>
      </c>
      <c r="C47" s="8" t="s">
        <v>30</v>
      </c>
      <c r="D47" s="3" t="s">
        <v>214</v>
      </c>
      <c r="E47" s="2" t="s">
        <v>215</v>
      </c>
      <c r="F47" s="2" t="s">
        <v>128</v>
      </c>
      <c r="G47" s="2" t="s">
        <v>50</v>
      </c>
      <c r="H47" s="2" t="s">
        <v>89</v>
      </c>
      <c r="I47" s="7" t="s">
        <v>19</v>
      </c>
      <c r="J47" s="7">
        <v>1265</v>
      </c>
      <c r="K47" s="7">
        <v>74.2</v>
      </c>
      <c r="L47" s="2" t="s">
        <v>69</v>
      </c>
      <c r="M47" s="2" t="s">
        <v>4964</v>
      </c>
      <c r="N47" s="2" t="s">
        <v>70</v>
      </c>
      <c r="O47" s="2" t="s">
        <v>22</v>
      </c>
    </row>
    <row r="48" spans="1:15" ht="24.75" hidden="1" x14ac:dyDescent="0.25">
      <c r="A48" s="6">
        <v>47</v>
      </c>
      <c r="B48" s="7">
        <v>47</v>
      </c>
      <c r="C48" s="8" t="s">
        <v>30</v>
      </c>
      <c r="D48" s="3" t="s">
        <v>216</v>
      </c>
      <c r="E48" s="2" t="s">
        <v>217</v>
      </c>
      <c r="F48" s="2" t="s">
        <v>89</v>
      </c>
      <c r="G48" s="2" t="s">
        <v>56</v>
      </c>
      <c r="H48" s="2" t="s">
        <v>218</v>
      </c>
      <c r="I48" s="7" t="s">
        <v>19</v>
      </c>
      <c r="J48" s="7">
        <v>1275</v>
      </c>
      <c r="K48" s="7">
        <v>74</v>
      </c>
      <c r="L48" s="2" t="s">
        <v>120</v>
      </c>
      <c r="M48" s="2" t="s">
        <v>4969</v>
      </c>
      <c r="N48" s="2" t="s">
        <v>21</v>
      </c>
      <c r="O48" s="2" t="s">
        <v>22</v>
      </c>
    </row>
    <row r="49" spans="1:15" hidden="1" x14ac:dyDescent="0.25">
      <c r="A49" s="6">
        <v>48</v>
      </c>
      <c r="B49" s="7">
        <v>48</v>
      </c>
      <c r="C49" s="8" t="s">
        <v>4957</v>
      </c>
      <c r="D49" s="3" t="s">
        <v>219</v>
      </c>
      <c r="E49" s="2" t="s">
        <v>220</v>
      </c>
      <c r="F49" s="2" t="s">
        <v>151</v>
      </c>
      <c r="G49" s="2" t="s">
        <v>40</v>
      </c>
      <c r="H49" s="2" t="s">
        <v>27</v>
      </c>
      <c r="I49" s="7" t="s">
        <v>19</v>
      </c>
      <c r="J49" s="7">
        <v>1284</v>
      </c>
      <c r="K49" s="7">
        <v>73.599999999999994</v>
      </c>
      <c r="L49" s="2" t="s">
        <v>221</v>
      </c>
      <c r="M49" s="2" t="s">
        <v>4979</v>
      </c>
      <c r="N49" s="2" t="s">
        <v>63</v>
      </c>
      <c r="O49" s="2" t="s">
        <v>22</v>
      </c>
    </row>
    <row r="50" spans="1:15" ht="24.75" hidden="1" x14ac:dyDescent="0.25">
      <c r="A50" s="6">
        <v>49</v>
      </c>
      <c r="B50" s="7">
        <v>49</v>
      </c>
      <c r="C50" s="8" t="s">
        <v>30</v>
      </c>
      <c r="D50" s="3" t="s">
        <v>222</v>
      </c>
      <c r="E50" s="2" t="s">
        <v>223</v>
      </c>
      <c r="F50" s="2" t="s">
        <v>89</v>
      </c>
      <c r="G50" s="2" t="s">
        <v>88</v>
      </c>
      <c r="H50" s="2" t="s">
        <v>25</v>
      </c>
      <c r="I50" s="7" t="s">
        <v>19</v>
      </c>
      <c r="J50" s="7">
        <v>1292</v>
      </c>
      <c r="K50" s="7">
        <v>73.2</v>
      </c>
      <c r="L50" s="2" t="s">
        <v>69</v>
      </c>
      <c r="M50" s="2" t="s">
        <v>4964</v>
      </c>
      <c r="N50" s="2" t="s">
        <v>70</v>
      </c>
      <c r="O50" s="2" t="s">
        <v>22</v>
      </c>
    </row>
    <row r="51" spans="1:15" ht="24.75" hidden="1" x14ac:dyDescent="0.25">
      <c r="A51" s="6">
        <v>50</v>
      </c>
      <c r="B51" s="7">
        <v>50</v>
      </c>
      <c r="C51" s="8" t="s">
        <v>30</v>
      </c>
      <c r="D51" s="3" t="s">
        <v>224</v>
      </c>
      <c r="E51" s="2" t="s">
        <v>225</v>
      </c>
      <c r="F51" s="2" t="s">
        <v>39</v>
      </c>
      <c r="G51" s="2" t="s">
        <v>50</v>
      </c>
      <c r="H51" s="2" t="s">
        <v>27</v>
      </c>
      <c r="I51" s="7" t="s">
        <v>19</v>
      </c>
      <c r="J51" s="7">
        <v>1299</v>
      </c>
      <c r="K51" s="7">
        <v>73</v>
      </c>
      <c r="L51" s="2" t="s">
        <v>51</v>
      </c>
      <c r="M51" s="2" t="s">
        <v>4962</v>
      </c>
      <c r="N51" s="2" t="s">
        <v>52</v>
      </c>
      <c r="O51" s="2" t="s">
        <v>22</v>
      </c>
    </row>
    <row r="52" spans="1:15" ht="24.75" hidden="1" x14ac:dyDescent="0.25">
      <c r="A52" s="6">
        <v>51</v>
      </c>
      <c r="B52" s="7">
        <v>51</v>
      </c>
      <c r="C52" s="8" t="s">
        <v>30</v>
      </c>
      <c r="D52" s="3" t="s">
        <v>226</v>
      </c>
      <c r="E52" s="2" t="s">
        <v>227</v>
      </c>
      <c r="F52" s="2" t="s">
        <v>228</v>
      </c>
      <c r="G52" s="2" t="s">
        <v>229</v>
      </c>
      <c r="H52" s="2" t="s">
        <v>113</v>
      </c>
      <c r="I52" s="7" t="s">
        <v>19</v>
      </c>
      <c r="J52" s="7">
        <v>1302</v>
      </c>
      <c r="K52" s="7">
        <v>73</v>
      </c>
      <c r="L52" s="2" t="s">
        <v>51</v>
      </c>
      <c r="M52" s="2" t="s">
        <v>4962</v>
      </c>
      <c r="N52" s="2" t="s">
        <v>52</v>
      </c>
      <c r="O52" s="2" t="s">
        <v>22</v>
      </c>
    </row>
    <row r="53" spans="1:15" hidden="1" x14ac:dyDescent="0.25">
      <c r="A53" s="6">
        <v>52</v>
      </c>
      <c r="B53" s="7">
        <v>52</v>
      </c>
      <c r="C53" s="8" t="s">
        <v>4957</v>
      </c>
      <c r="D53" s="3" t="s">
        <v>230</v>
      </c>
      <c r="E53" s="2" t="s">
        <v>231</v>
      </c>
      <c r="F53" s="2" t="s">
        <v>232</v>
      </c>
      <c r="G53" s="2" t="s">
        <v>34</v>
      </c>
      <c r="H53" s="2" t="s">
        <v>233</v>
      </c>
      <c r="I53" s="7" t="s">
        <v>19</v>
      </c>
      <c r="J53" s="7">
        <v>1313</v>
      </c>
      <c r="K53" s="7">
        <v>72.8</v>
      </c>
      <c r="L53" s="2" t="s">
        <v>234</v>
      </c>
      <c r="M53" s="2" t="s">
        <v>4980</v>
      </c>
      <c r="N53" s="2" t="s">
        <v>235</v>
      </c>
      <c r="O53" s="2" t="s">
        <v>22</v>
      </c>
    </row>
    <row r="54" spans="1:15" hidden="1" x14ac:dyDescent="0.25">
      <c r="A54" s="6">
        <v>53</v>
      </c>
      <c r="B54" s="7">
        <v>53</v>
      </c>
      <c r="C54" s="8" t="s">
        <v>4957</v>
      </c>
      <c r="D54" s="3" t="s">
        <v>236</v>
      </c>
      <c r="E54" s="2" t="s">
        <v>237</v>
      </c>
      <c r="F54" s="2" t="s">
        <v>238</v>
      </c>
      <c r="G54" s="2" t="s">
        <v>17</v>
      </c>
      <c r="H54" s="2" t="s">
        <v>239</v>
      </c>
      <c r="I54" s="7" t="s">
        <v>19</v>
      </c>
      <c r="J54" s="7">
        <v>1317</v>
      </c>
      <c r="K54" s="7">
        <v>72.599999999999994</v>
      </c>
      <c r="L54" s="2" t="s">
        <v>168</v>
      </c>
      <c r="M54" s="2" t="s">
        <v>4975</v>
      </c>
      <c r="N54" s="2" t="s">
        <v>169</v>
      </c>
      <c r="O54" s="2" t="s">
        <v>22</v>
      </c>
    </row>
    <row r="55" spans="1:15" ht="24.75" hidden="1" x14ac:dyDescent="0.25">
      <c r="A55" s="6">
        <v>54</v>
      </c>
      <c r="B55" s="7">
        <v>54</v>
      </c>
      <c r="C55" s="8" t="s">
        <v>30</v>
      </c>
      <c r="D55" s="3" t="s">
        <v>240</v>
      </c>
      <c r="E55" s="2" t="s">
        <v>241</v>
      </c>
      <c r="F55" s="2" t="s">
        <v>113</v>
      </c>
      <c r="G55" s="2" t="s">
        <v>242</v>
      </c>
      <c r="H55" s="2" t="s">
        <v>73</v>
      </c>
      <c r="I55" s="7" t="s">
        <v>19</v>
      </c>
      <c r="J55" s="7">
        <v>1329</v>
      </c>
      <c r="K55" s="7">
        <v>72.3</v>
      </c>
      <c r="L55" s="2" t="s">
        <v>51</v>
      </c>
      <c r="M55" s="2" t="s">
        <v>4962</v>
      </c>
      <c r="N55" s="2" t="s">
        <v>52</v>
      </c>
      <c r="O55" s="2" t="s">
        <v>22</v>
      </c>
    </row>
    <row r="56" spans="1:15" hidden="1" x14ac:dyDescent="0.25">
      <c r="A56" s="6">
        <v>55</v>
      </c>
      <c r="B56" s="7">
        <v>55</v>
      </c>
      <c r="C56" s="8" t="s">
        <v>4957</v>
      </c>
      <c r="D56" s="3" t="s">
        <v>243</v>
      </c>
      <c r="E56" s="2" t="s">
        <v>244</v>
      </c>
      <c r="F56" s="2" t="s">
        <v>73</v>
      </c>
      <c r="G56" s="2" t="s">
        <v>172</v>
      </c>
      <c r="H56" s="2" t="s">
        <v>27</v>
      </c>
      <c r="I56" s="7" t="s">
        <v>19</v>
      </c>
      <c r="J56" s="7">
        <v>1345</v>
      </c>
      <c r="K56" s="7">
        <v>71.92</v>
      </c>
      <c r="L56" s="2" t="s">
        <v>245</v>
      </c>
      <c r="M56" s="2" t="s">
        <v>4981</v>
      </c>
      <c r="N56" s="2" t="s">
        <v>63</v>
      </c>
      <c r="O56" s="2" t="s">
        <v>22</v>
      </c>
    </row>
    <row r="57" spans="1:15" ht="24.75" hidden="1" x14ac:dyDescent="0.25">
      <c r="A57" s="6">
        <v>56</v>
      </c>
      <c r="B57" s="7">
        <v>56</v>
      </c>
      <c r="C57" s="8" t="s">
        <v>30</v>
      </c>
      <c r="D57" s="3" t="s">
        <v>246</v>
      </c>
      <c r="E57" s="2" t="s">
        <v>247</v>
      </c>
      <c r="F57" s="2" t="s">
        <v>101</v>
      </c>
      <c r="G57" s="2" t="s">
        <v>88</v>
      </c>
      <c r="H57" s="2" t="s">
        <v>118</v>
      </c>
      <c r="I57" s="7" t="s">
        <v>19</v>
      </c>
      <c r="J57" s="7">
        <v>1353</v>
      </c>
      <c r="K57" s="7">
        <v>71.72</v>
      </c>
      <c r="L57" s="2" t="s">
        <v>248</v>
      </c>
      <c r="M57" s="2" t="s">
        <v>4982</v>
      </c>
      <c r="N57" s="2" t="s">
        <v>52</v>
      </c>
      <c r="O57" s="2" t="s">
        <v>22</v>
      </c>
    </row>
    <row r="58" spans="1:15" hidden="1" x14ac:dyDescent="0.25">
      <c r="A58" s="6">
        <v>57</v>
      </c>
      <c r="B58" s="7">
        <v>57</v>
      </c>
      <c r="C58" s="8" t="s">
        <v>4957</v>
      </c>
      <c r="D58" s="3" t="s">
        <v>249</v>
      </c>
      <c r="E58" s="2" t="s">
        <v>250</v>
      </c>
      <c r="F58" s="2" t="s">
        <v>151</v>
      </c>
      <c r="G58" s="2" t="s">
        <v>56</v>
      </c>
      <c r="H58" s="2" t="s">
        <v>251</v>
      </c>
      <c r="I58" s="7" t="s">
        <v>19</v>
      </c>
      <c r="J58" s="7">
        <v>1371</v>
      </c>
      <c r="K58" s="7">
        <v>71.400000000000006</v>
      </c>
      <c r="L58" s="2" t="s">
        <v>245</v>
      </c>
      <c r="M58" s="2" t="s">
        <v>4981</v>
      </c>
      <c r="N58" s="2" t="s">
        <v>63</v>
      </c>
      <c r="O58" s="2" t="s">
        <v>22</v>
      </c>
    </row>
    <row r="59" spans="1:15" ht="24.75" hidden="1" x14ac:dyDescent="0.25">
      <c r="A59" s="6">
        <v>58</v>
      </c>
      <c r="B59" s="7">
        <v>58</v>
      </c>
      <c r="C59" s="8" t="s">
        <v>30</v>
      </c>
      <c r="D59" s="3" t="s">
        <v>252</v>
      </c>
      <c r="E59" s="2" t="s">
        <v>253</v>
      </c>
      <c r="F59" s="2" t="s">
        <v>254</v>
      </c>
      <c r="G59" s="2" t="s">
        <v>40</v>
      </c>
      <c r="H59" s="2" t="s">
        <v>151</v>
      </c>
      <c r="I59" s="7" t="s">
        <v>19</v>
      </c>
      <c r="J59" s="7">
        <v>1383</v>
      </c>
      <c r="K59" s="7">
        <v>71.2</v>
      </c>
      <c r="L59" s="2" t="s">
        <v>255</v>
      </c>
      <c r="M59" s="2" t="s">
        <v>4983</v>
      </c>
      <c r="N59" s="2" t="s">
        <v>115</v>
      </c>
      <c r="O59" s="2" t="s">
        <v>22</v>
      </c>
    </row>
    <row r="60" spans="1:15" ht="24.75" hidden="1" x14ac:dyDescent="0.25">
      <c r="A60" s="6">
        <v>59</v>
      </c>
      <c r="B60" s="7">
        <v>59</v>
      </c>
      <c r="C60" s="8" t="s">
        <v>30</v>
      </c>
      <c r="D60" s="3" t="s">
        <v>256</v>
      </c>
      <c r="E60" s="2" t="s">
        <v>257</v>
      </c>
      <c r="F60" s="2" t="s">
        <v>258</v>
      </c>
      <c r="G60" s="2" t="s">
        <v>259</v>
      </c>
      <c r="H60" s="2" t="s">
        <v>89</v>
      </c>
      <c r="I60" s="7" t="s">
        <v>19</v>
      </c>
      <c r="J60" s="7">
        <v>1389</v>
      </c>
      <c r="K60" s="7">
        <v>71</v>
      </c>
      <c r="L60" s="2" t="s">
        <v>202</v>
      </c>
      <c r="M60" s="2" t="s">
        <v>4977</v>
      </c>
      <c r="N60" s="2" t="s">
        <v>203</v>
      </c>
      <c r="O60" s="2" t="s">
        <v>22</v>
      </c>
    </row>
    <row r="61" spans="1:15" hidden="1" x14ac:dyDescent="0.25">
      <c r="A61" s="6">
        <v>60</v>
      </c>
      <c r="B61" s="7">
        <v>60</v>
      </c>
      <c r="C61" s="8" t="s">
        <v>4957</v>
      </c>
      <c r="D61" s="3" t="s">
        <v>260</v>
      </c>
      <c r="E61" s="2" t="s">
        <v>261</v>
      </c>
      <c r="F61" s="2" t="s">
        <v>49</v>
      </c>
      <c r="G61" s="2" t="s">
        <v>56</v>
      </c>
      <c r="H61" s="2" t="s">
        <v>262</v>
      </c>
      <c r="I61" s="7" t="s">
        <v>19</v>
      </c>
      <c r="J61" s="7">
        <v>1398</v>
      </c>
      <c r="K61" s="7">
        <v>70.599999999999994</v>
      </c>
      <c r="L61" s="2" t="s">
        <v>263</v>
      </c>
      <c r="M61" s="2" t="s">
        <v>4984</v>
      </c>
      <c r="N61" s="2" t="s">
        <v>63</v>
      </c>
      <c r="O61" s="2" t="s">
        <v>22</v>
      </c>
    </row>
    <row r="62" spans="1:15" hidden="1" x14ac:dyDescent="0.25">
      <c r="A62" s="6">
        <v>61</v>
      </c>
      <c r="B62" s="7">
        <v>61</v>
      </c>
      <c r="C62" s="8" t="s">
        <v>4957</v>
      </c>
      <c r="D62" s="3" t="s">
        <v>264</v>
      </c>
      <c r="E62" s="2" t="s">
        <v>265</v>
      </c>
      <c r="F62" s="2" t="s">
        <v>101</v>
      </c>
      <c r="G62" s="2" t="s">
        <v>17</v>
      </c>
      <c r="H62" s="2" t="s">
        <v>39</v>
      </c>
      <c r="I62" s="7" t="s">
        <v>19</v>
      </c>
      <c r="J62" s="7">
        <v>1401</v>
      </c>
      <c r="K62" s="7">
        <v>70.599999999999994</v>
      </c>
      <c r="L62" s="2" t="s">
        <v>266</v>
      </c>
      <c r="M62" s="2" t="s">
        <v>4985</v>
      </c>
      <c r="N62" s="2" t="s">
        <v>63</v>
      </c>
      <c r="O62" s="2" t="s">
        <v>22</v>
      </c>
    </row>
    <row r="63" spans="1:15" ht="24.75" hidden="1" x14ac:dyDescent="0.25">
      <c r="A63" s="6">
        <v>62</v>
      </c>
      <c r="B63" s="7">
        <v>62</v>
      </c>
      <c r="C63" s="8" t="s">
        <v>30</v>
      </c>
      <c r="D63" s="3" t="s">
        <v>267</v>
      </c>
      <c r="E63" s="2" t="s">
        <v>268</v>
      </c>
      <c r="F63" s="2" t="s">
        <v>152</v>
      </c>
      <c r="G63" s="2" t="s">
        <v>34</v>
      </c>
      <c r="H63" s="2" t="s">
        <v>269</v>
      </c>
      <c r="I63" s="7" t="s">
        <v>19</v>
      </c>
      <c r="J63" s="7">
        <v>1402</v>
      </c>
      <c r="K63" s="7">
        <v>70.599999999999994</v>
      </c>
      <c r="L63" s="2" t="s">
        <v>270</v>
      </c>
      <c r="M63" s="2" t="s">
        <v>4986</v>
      </c>
      <c r="N63" s="2" t="s">
        <v>52</v>
      </c>
      <c r="O63" s="2" t="s">
        <v>22</v>
      </c>
    </row>
    <row r="64" spans="1:15" hidden="1" x14ac:dyDescent="0.25">
      <c r="A64" s="6">
        <v>63</v>
      </c>
      <c r="B64" s="7">
        <v>63</v>
      </c>
      <c r="C64" s="8" t="s">
        <v>4957</v>
      </c>
      <c r="D64" s="3" t="s">
        <v>271</v>
      </c>
      <c r="E64" s="2" t="s">
        <v>272</v>
      </c>
      <c r="F64" s="2" t="s">
        <v>151</v>
      </c>
      <c r="G64" s="2" t="s">
        <v>34</v>
      </c>
      <c r="H64" s="2" t="s">
        <v>165</v>
      </c>
      <c r="I64" s="7" t="s">
        <v>19</v>
      </c>
      <c r="J64" s="7">
        <v>1403</v>
      </c>
      <c r="K64" s="7">
        <v>70.599999999999994</v>
      </c>
      <c r="L64" s="2" t="s">
        <v>266</v>
      </c>
      <c r="M64" s="2" t="s">
        <v>4985</v>
      </c>
      <c r="N64" s="2" t="s">
        <v>63</v>
      </c>
      <c r="O64" s="2" t="s">
        <v>22</v>
      </c>
    </row>
    <row r="65" spans="1:15" ht="24.75" hidden="1" x14ac:dyDescent="0.25">
      <c r="A65" s="6">
        <v>64</v>
      </c>
      <c r="B65" s="7">
        <v>64</v>
      </c>
      <c r="C65" s="8" t="s">
        <v>30</v>
      </c>
      <c r="D65" s="3" t="s">
        <v>273</v>
      </c>
      <c r="E65" s="2" t="s">
        <v>274</v>
      </c>
      <c r="F65" s="2" t="s">
        <v>201</v>
      </c>
      <c r="G65" s="2" t="s">
        <v>196</v>
      </c>
      <c r="H65" s="2" t="s">
        <v>25</v>
      </c>
      <c r="I65" s="7" t="s">
        <v>19</v>
      </c>
      <c r="J65" s="7">
        <v>1407</v>
      </c>
      <c r="K65" s="7">
        <v>70.400000000000006</v>
      </c>
      <c r="L65" s="2" t="s">
        <v>275</v>
      </c>
      <c r="M65" s="2" t="s">
        <v>4970</v>
      </c>
      <c r="N65" s="2" t="s">
        <v>115</v>
      </c>
      <c r="O65" s="2" t="s">
        <v>22</v>
      </c>
    </row>
    <row r="66" spans="1:15" hidden="1" x14ac:dyDescent="0.25">
      <c r="A66" s="6">
        <v>65</v>
      </c>
      <c r="B66" s="7">
        <v>65</v>
      </c>
      <c r="C66" s="8" t="s">
        <v>4957</v>
      </c>
      <c r="D66" s="3" t="s">
        <v>276</v>
      </c>
      <c r="E66" s="2" t="s">
        <v>277</v>
      </c>
      <c r="F66" s="2" t="s">
        <v>33</v>
      </c>
      <c r="G66" s="2" t="s">
        <v>144</v>
      </c>
      <c r="H66" s="2" t="s">
        <v>191</v>
      </c>
      <c r="I66" s="7" t="s">
        <v>19</v>
      </c>
      <c r="J66" s="7">
        <v>1409</v>
      </c>
      <c r="K66" s="7">
        <v>70.400000000000006</v>
      </c>
      <c r="L66" s="2" t="s">
        <v>90</v>
      </c>
      <c r="M66" s="2" t="s">
        <v>4967</v>
      </c>
      <c r="N66" s="2" t="s">
        <v>21</v>
      </c>
      <c r="O66" s="2" t="s">
        <v>22</v>
      </c>
    </row>
    <row r="67" spans="1:15" hidden="1" x14ac:dyDescent="0.25">
      <c r="A67" s="6">
        <v>66</v>
      </c>
      <c r="B67" s="7">
        <v>66</v>
      </c>
      <c r="C67" s="8" t="s">
        <v>4957</v>
      </c>
      <c r="D67" s="3" t="s">
        <v>278</v>
      </c>
      <c r="E67" s="2" t="s">
        <v>279</v>
      </c>
      <c r="F67" s="2" t="s">
        <v>39</v>
      </c>
      <c r="G67" s="2" t="s">
        <v>50</v>
      </c>
      <c r="H67" s="2" t="s">
        <v>39</v>
      </c>
      <c r="I67" s="7" t="s">
        <v>19</v>
      </c>
      <c r="J67" s="7">
        <v>1415</v>
      </c>
      <c r="K67" s="7">
        <v>70.2</v>
      </c>
      <c r="L67" s="2" t="s">
        <v>263</v>
      </c>
      <c r="M67" s="2" t="s">
        <v>4984</v>
      </c>
      <c r="N67" s="2" t="s">
        <v>63</v>
      </c>
      <c r="O67" s="2" t="s">
        <v>22</v>
      </c>
    </row>
    <row r="68" spans="1:15" ht="24.75" hidden="1" x14ac:dyDescent="0.25">
      <c r="A68" s="6">
        <v>67</v>
      </c>
      <c r="B68" s="7">
        <v>67</v>
      </c>
      <c r="C68" s="8" t="s">
        <v>30</v>
      </c>
      <c r="D68" s="3" t="s">
        <v>280</v>
      </c>
      <c r="E68" s="2" t="s">
        <v>281</v>
      </c>
      <c r="F68" s="2" t="s">
        <v>282</v>
      </c>
      <c r="G68" s="2" t="s">
        <v>283</v>
      </c>
      <c r="H68" s="2" t="s">
        <v>89</v>
      </c>
      <c r="I68" s="7" t="s">
        <v>19</v>
      </c>
      <c r="J68" s="7">
        <v>1417</v>
      </c>
      <c r="K68" s="7">
        <v>70.2</v>
      </c>
      <c r="L68" s="2" t="s">
        <v>62</v>
      </c>
      <c r="M68" s="2" t="s">
        <v>4963</v>
      </c>
      <c r="N68" s="2" t="s">
        <v>63</v>
      </c>
      <c r="O68" s="2" t="s">
        <v>22</v>
      </c>
    </row>
    <row r="69" spans="1:15" hidden="1" x14ac:dyDescent="0.25">
      <c r="A69" s="6">
        <v>68</v>
      </c>
      <c r="B69" s="7">
        <v>68</v>
      </c>
      <c r="C69" s="8" t="s">
        <v>4957</v>
      </c>
      <c r="D69" s="3" t="s">
        <v>284</v>
      </c>
      <c r="E69" s="2" t="s">
        <v>285</v>
      </c>
      <c r="F69" s="2" t="s">
        <v>286</v>
      </c>
      <c r="G69" s="2" t="s">
        <v>287</v>
      </c>
      <c r="H69" s="2" t="s">
        <v>118</v>
      </c>
      <c r="I69" s="7" t="s">
        <v>19</v>
      </c>
      <c r="J69" s="7">
        <v>1418</v>
      </c>
      <c r="K69" s="7">
        <v>70.2</v>
      </c>
      <c r="L69" s="2" t="s">
        <v>288</v>
      </c>
      <c r="M69" s="2" t="s">
        <v>4987</v>
      </c>
      <c r="N69" s="2" t="s">
        <v>79</v>
      </c>
      <c r="O69" s="2" t="s">
        <v>22</v>
      </c>
    </row>
    <row r="70" spans="1:15" hidden="1" x14ac:dyDescent="0.25">
      <c r="A70" s="6">
        <v>69</v>
      </c>
      <c r="B70" s="7">
        <v>69</v>
      </c>
      <c r="C70" s="8" t="s">
        <v>4957</v>
      </c>
      <c r="D70" s="3" t="s">
        <v>289</v>
      </c>
      <c r="E70" s="2" t="s">
        <v>290</v>
      </c>
      <c r="F70" s="2" t="s">
        <v>291</v>
      </c>
      <c r="G70" s="2" t="s">
        <v>292</v>
      </c>
      <c r="H70" s="2" t="s">
        <v>101</v>
      </c>
      <c r="I70" s="7" t="s">
        <v>19</v>
      </c>
      <c r="J70" s="7">
        <v>1419</v>
      </c>
      <c r="K70" s="7">
        <v>70.2</v>
      </c>
      <c r="L70" s="2" t="s">
        <v>245</v>
      </c>
      <c r="M70" s="2" t="s">
        <v>4981</v>
      </c>
      <c r="N70" s="2" t="s">
        <v>63</v>
      </c>
      <c r="O70" s="2" t="s">
        <v>22</v>
      </c>
    </row>
    <row r="71" spans="1:15" ht="24.75" hidden="1" x14ac:dyDescent="0.25">
      <c r="A71" s="6">
        <v>70</v>
      </c>
      <c r="B71" s="7">
        <v>70</v>
      </c>
      <c r="C71" s="8" t="s">
        <v>30</v>
      </c>
      <c r="D71" s="3" t="s">
        <v>293</v>
      </c>
      <c r="E71" s="2" t="s">
        <v>294</v>
      </c>
      <c r="F71" s="2" t="s">
        <v>232</v>
      </c>
      <c r="G71" s="2" t="s">
        <v>196</v>
      </c>
      <c r="H71" s="2" t="s">
        <v>89</v>
      </c>
      <c r="I71" s="7" t="s">
        <v>19</v>
      </c>
      <c r="J71" s="7">
        <v>1438</v>
      </c>
      <c r="K71" s="7">
        <v>69.16</v>
      </c>
      <c r="L71" s="2" t="s">
        <v>248</v>
      </c>
      <c r="M71" s="2" t="s">
        <v>4982</v>
      </c>
      <c r="N71" s="2" t="s">
        <v>52</v>
      </c>
      <c r="O71" s="2" t="s">
        <v>22</v>
      </c>
    </row>
    <row r="72" spans="1:15" hidden="1" x14ac:dyDescent="0.25">
      <c r="A72" s="6">
        <v>71</v>
      </c>
      <c r="B72" s="7">
        <v>71</v>
      </c>
      <c r="C72" s="8" t="s">
        <v>4957</v>
      </c>
      <c r="D72" s="3" t="s">
        <v>295</v>
      </c>
      <c r="E72" s="2" t="s">
        <v>296</v>
      </c>
      <c r="F72" s="2" t="s">
        <v>33</v>
      </c>
      <c r="G72" s="2" t="s">
        <v>34</v>
      </c>
      <c r="H72" s="2" t="s">
        <v>39</v>
      </c>
      <c r="I72" s="7" t="s">
        <v>19</v>
      </c>
      <c r="J72" s="7">
        <v>1439</v>
      </c>
      <c r="K72" s="7">
        <v>69.16</v>
      </c>
      <c r="L72" s="2" t="s">
        <v>297</v>
      </c>
      <c r="M72" s="2" t="s">
        <v>4988</v>
      </c>
      <c r="N72" s="2" t="s">
        <v>29</v>
      </c>
      <c r="O72" s="2" t="s">
        <v>22</v>
      </c>
    </row>
    <row r="73" spans="1:15" hidden="1" x14ac:dyDescent="0.25">
      <c r="A73" s="6">
        <v>72</v>
      </c>
      <c r="B73" s="7">
        <v>72</v>
      </c>
      <c r="C73" s="8" t="s">
        <v>4957</v>
      </c>
      <c r="D73" s="3" t="s">
        <v>298</v>
      </c>
      <c r="E73" s="2" t="s">
        <v>299</v>
      </c>
      <c r="F73" s="2" t="s">
        <v>300</v>
      </c>
      <c r="G73" s="2" t="s">
        <v>40</v>
      </c>
      <c r="H73" s="2" t="s">
        <v>152</v>
      </c>
      <c r="I73" s="7" t="s">
        <v>19</v>
      </c>
      <c r="J73" s="7">
        <v>1440</v>
      </c>
      <c r="K73" s="7">
        <v>69</v>
      </c>
      <c r="L73" s="2" t="s">
        <v>301</v>
      </c>
      <c r="M73" s="2" t="s">
        <v>4989</v>
      </c>
      <c r="N73" s="2" t="s">
        <v>63</v>
      </c>
      <c r="O73" s="2" t="s">
        <v>22</v>
      </c>
    </row>
    <row r="74" spans="1:15" ht="24.75" hidden="1" x14ac:dyDescent="0.25">
      <c r="A74" s="6">
        <v>73</v>
      </c>
      <c r="B74" s="7">
        <v>73</v>
      </c>
      <c r="C74" s="8" t="s">
        <v>30</v>
      </c>
      <c r="D74" s="3" t="s">
        <v>302</v>
      </c>
      <c r="E74" s="2" t="s">
        <v>303</v>
      </c>
      <c r="F74" s="2" t="s">
        <v>151</v>
      </c>
      <c r="G74" s="2" t="s">
        <v>172</v>
      </c>
      <c r="H74" s="2" t="s">
        <v>128</v>
      </c>
      <c r="I74" s="7" t="s">
        <v>19</v>
      </c>
      <c r="J74" s="7">
        <v>1441</v>
      </c>
      <c r="K74" s="7">
        <v>69</v>
      </c>
      <c r="L74" s="2" t="s">
        <v>263</v>
      </c>
      <c r="M74" s="2" t="s">
        <v>4984</v>
      </c>
      <c r="N74" s="2" t="s">
        <v>63</v>
      </c>
      <c r="O74" s="2" t="s">
        <v>22</v>
      </c>
    </row>
    <row r="75" spans="1:15" hidden="1" x14ac:dyDescent="0.25">
      <c r="A75" s="6">
        <v>74</v>
      </c>
      <c r="B75" s="7">
        <v>74</v>
      </c>
      <c r="C75" s="8" t="s">
        <v>4957</v>
      </c>
      <c r="D75" s="3" t="s">
        <v>304</v>
      </c>
      <c r="E75" s="2" t="s">
        <v>305</v>
      </c>
      <c r="F75" s="2" t="s">
        <v>27</v>
      </c>
      <c r="G75" s="2" t="s">
        <v>17</v>
      </c>
      <c r="H75" s="2" t="s">
        <v>82</v>
      </c>
      <c r="I75" s="7" t="s">
        <v>19</v>
      </c>
      <c r="J75" s="7">
        <v>1473</v>
      </c>
      <c r="K75" s="7">
        <v>68.2</v>
      </c>
      <c r="L75" s="2" t="s">
        <v>306</v>
      </c>
      <c r="M75" s="2" t="s">
        <v>4990</v>
      </c>
      <c r="N75" s="2" t="s">
        <v>29</v>
      </c>
      <c r="O75" s="2" t="s">
        <v>22</v>
      </c>
    </row>
    <row r="76" spans="1:15" ht="24.75" hidden="1" x14ac:dyDescent="0.25">
      <c r="A76" s="6">
        <v>75</v>
      </c>
      <c r="B76" s="7">
        <v>75</v>
      </c>
      <c r="C76" s="8" t="s">
        <v>30</v>
      </c>
      <c r="D76" s="3" t="s">
        <v>307</v>
      </c>
      <c r="E76" s="2" t="s">
        <v>308</v>
      </c>
      <c r="F76" s="2" t="s">
        <v>27</v>
      </c>
      <c r="G76" s="2" t="s">
        <v>17</v>
      </c>
      <c r="H76" s="2" t="s">
        <v>309</v>
      </c>
      <c r="I76" s="7" t="s">
        <v>19</v>
      </c>
      <c r="J76" s="7">
        <v>1478</v>
      </c>
      <c r="K76" s="7">
        <v>68</v>
      </c>
      <c r="L76" s="2" t="s">
        <v>263</v>
      </c>
      <c r="M76" s="2" t="s">
        <v>4984</v>
      </c>
      <c r="N76" s="2" t="s">
        <v>63</v>
      </c>
      <c r="O76" s="2" t="s">
        <v>22</v>
      </c>
    </row>
    <row r="77" spans="1:15" hidden="1" x14ac:dyDescent="0.25">
      <c r="A77" s="6">
        <v>76</v>
      </c>
      <c r="B77" s="7">
        <v>76</v>
      </c>
      <c r="C77" s="8" t="s">
        <v>4957</v>
      </c>
      <c r="D77" s="3" t="s">
        <v>310</v>
      </c>
      <c r="E77" s="2" t="s">
        <v>311</v>
      </c>
      <c r="F77" s="2" t="s">
        <v>178</v>
      </c>
      <c r="G77" s="2" t="s">
        <v>136</v>
      </c>
      <c r="H77" s="2" t="s">
        <v>312</v>
      </c>
      <c r="I77" s="7" t="s">
        <v>19</v>
      </c>
      <c r="J77" s="7">
        <v>1488</v>
      </c>
      <c r="K77" s="7">
        <v>67.8</v>
      </c>
      <c r="L77" s="2" t="s">
        <v>313</v>
      </c>
      <c r="M77" s="2" t="s">
        <v>4991</v>
      </c>
      <c r="N77" s="2" t="s">
        <v>314</v>
      </c>
      <c r="O77" s="2" t="s">
        <v>22</v>
      </c>
    </row>
    <row r="78" spans="1:15" hidden="1" x14ac:dyDescent="0.25">
      <c r="A78" s="6">
        <v>77</v>
      </c>
      <c r="B78" s="7">
        <v>77</v>
      </c>
      <c r="C78" s="8" t="s">
        <v>4957</v>
      </c>
      <c r="D78" s="3" t="s">
        <v>315</v>
      </c>
      <c r="E78" s="2" t="s">
        <v>316</v>
      </c>
      <c r="F78" s="2" t="s">
        <v>317</v>
      </c>
      <c r="G78" s="2" t="s">
        <v>40</v>
      </c>
      <c r="H78" s="2" t="s">
        <v>113</v>
      </c>
      <c r="I78" s="7" t="s">
        <v>19</v>
      </c>
      <c r="J78" s="7">
        <v>1501</v>
      </c>
      <c r="K78" s="7">
        <v>67.599999999999994</v>
      </c>
      <c r="L78" s="2" t="s">
        <v>318</v>
      </c>
      <c r="M78" s="2" t="s">
        <v>4992</v>
      </c>
      <c r="N78" s="2" t="s">
        <v>79</v>
      </c>
      <c r="O78" s="2" t="s">
        <v>22</v>
      </c>
    </row>
    <row r="79" spans="1:15" hidden="1" x14ac:dyDescent="0.25">
      <c r="A79" s="6">
        <v>78</v>
      </c>
      <c r="B79" s="7">
        <v>78</v>
      </c>
      <c r="C79" s="8" t="s">
        <v>4957</v>
      </c>
      <c r="D79" s="3" t="s">
        <v>319</v>
      </c>
      <c r="E79" s="2" t="s">
        <v>320</v>
      </c>
      <c r="F79" s="2" t="s">
        <v>321</v>
      </c>
      <c r="G79" s="2" t="s">
        <v>40</v>
      </c>
      <c r="H79" s="2" t="s">
        <v>102</v>
      </c>
      <c r="I79" s="7" t="s">
        <v>19</v>
      </c>
      <c r="J79" s="7">
        <v>1502</v>
      </c>
      <c r="K79" s="7">
        <v>67.599999999999994</v>
      </c>
      <c r="L79" s="2" t="s">
        <v>322</v>
      </c>
      <c r="M79" s="2" t="s">
        <v>4993</v>
      </c>
      <c r="N79" s="2" t="s">
        <v>169</v>
      </c>
      <c r="O79" s="2" t="s">
        <v>22</v>
      </c>
    </row>
    <row r="80" spans="1:15" hidden="1" x14ac:dyDescent="0.25">
      <c r="A80" s="6">
        <v>79</v>
      </c>
      <c r="B80" s="7">
        <v>79</v>
      </c>
      <c r="C80" s="8" t="s">
        <v>4957</v>
      </c>
      <c r="D80" s="3" t="s">
        <v>323</v>
      </c>
      <c r="E80" s="2" t="s">
        <v>324</v>
      </c>
      <c r="F80" s="2" t="s">
        <v>187</v>
      </c>
      <c r="G80" s="2" t="s">
        <v>88</v>
      </c>
      <c r="H80" s="2" t="s">
        <v>128</v>
      </c>
      <c r="I80" s="7" t="s">
        <v>19</v>
      </c>
      <c r="J80" s="7">
        <v>1503</v>
      </c>
      <c r="K80" s="7">
        <v>67.599999999999994</v>
      </c>
      <c r="L80" s="2" t="s">
        <v>325</v>
      </c>
      <c r="M80" s="2" t="s">
        <v>4994</v>
      </c>
      <c r="N80" s="2" t="s">
        <v>79</v>
      </c>
      <c r="O80" s="2" t="s">
        <v>22</v>
      </c>
    </row>
    <row r="81" spans="1:15" ht="24.75" hidden="1" x14ac:dyDescent="0.25">
      <c r="A81" s="6">
        <v>80</v>
      </c>
      <c r="B81" s="7">
        <v>80</v>
      </c>
      <c r="C81" s="8" t="s">
        <v>30</v>
      </c>
      <c r="D81" s="3" t="s">
        <v>326</v>
      </c>
      <c r="E81" s="2" t="s">
        <v>327</v>
      </c>
      <c r="F81" s="2" t="s">
        <v>84</v>
      </c>
      <c r="G81" s="2" t="s">
        <v>88</v>
      </c>
      <c r="H81" s="2" t="s">
        <v>191</v>
      </c>
      <c r="I81" s="7" t="s">
        <v>19</v>
      </c>
      <c r="J81" s="7">
        <v>1515</v>
      </c>
      <c r="K81" s="7">
        <v>67.599999999999994</v>
      </c>
      <c r="L81" s="2" t="s">
        <v>213</v>
      </c>
      <c r="M81" s="2" t="s">
        <v>4978</v>
      </c>
      <c r="N81" s="2" t="s">
        <v>115</v>
      </c>
      <c r="O81" s="2" t="s">
        <v>22</v>
      </c>
    </row>
    <row r="82" spans="1:15" hidden="1" x14ac:dyDescent="0.25">
      <c r="A82" s="6">
        <v>81</v>
      </c>
      <c r="B82" s="7">
        <v>81</v>
      </c>
      <c r="C82" s="8" t="s">
        <v>4957</v>
      </c>
      <c r="D82" s="3" t="s">
        <v>328</v>
      </c>
      <c r="E82" s="2" t="s">
        <v>329</v>
      </c>
      <c r="F82" s="2" t="s">
        <v>330</v>
      </c>
      <c r="G82" s="2" t="s">
        <v>331</v>
      </c>
      <c r="H82" s="2" t="s">
        <v>102</v>
      </c>
      <c r="I82" s="7" t="s">
        <v>19</v>
      </c>
      <c r="J82" s="7">
        <v>1518</v>
      </c>
      <c r="K82" s="7">
        <v>67.400000000000006</v>
      </c>
      <c r="L82" s="2" t="s">
        <v>221</v>
      </c>
      <c r="M82" s="2" t="s">
        <v>4979</v>
      </c>
      <c r="N82" s="2" t="s">
        <v>63</v>
      </c>
      <c r="O82" s="2" t="s">
        <v>22</v>
      </c>
    </row>
    <row r="83" spans="1:15" hidden="1" x14ac:dyDescent="0.25">
      <c r="A83" s="6">
        <v>82</v>
      </c>
      <c r="B83" s="7">
        <v>82</v>
      </c>
      <c r="C83" s="8" t="s">
        <v>4957</v>
      </c>
      <c r="D83" s="3" t="s">
        <v>332</v>
      </c>
      <c r="E83" s="2" t="s">
        <v>333</v>
      </c>
      <c r="F83" s="2" t="s">
        <v>151</v>
      </c>
      <c r="G83" s="2" t="s">
        <v>334</v>
      </c>
      <c r="H83" s="2" t="s">
        <v>39</v>
      </c>
      <c r="I83" s="7" t="s">
        <v>19</v>
      </c>
      <c r="J83" s="7">
        <v>1519</v>
      </c>
      <c r="K83" s="7">
        <v>67.400000000000006</v>
      </c>
      <c r="L83" s="2" t="s">
        <v>245</v>
      </c>
      <c r="M83" s="2" t="s">
        <v>4981</v>
      </c>
      <c r="N83" s="2" t="s">
        <v>63</v>
      </c>
      <c r="O83" s="2" t="s">
        <v>22</v>
      </c>
    </row>
    <row r="84" spans="1:15" hidden="1" x14ac:dyDescent="0.25">
      <c r="A84" s="6">
        <v>83</v>
      </c>
      <c r="B84" s="7">
        <v>83</v>
      </c>
      <c r="C84" s="8" t="s">
        <v>4957</v>
      </c>
      <c r="D84" s="3" t="s">
        <v>335</v>
      </c>
      <c r="E84" s="2" t="s">
        <v>336</v>
      </c>
      <c r="F84" s="2" t="s">
        <v>286</v>
      </c>
      <c r="G84" s="2" t="s">
        <v>337</v>
      </c>
      <c r="H84" s="2" t="s">
        <v>191</v>
      </c>
      <c r="I84" s="7" t="s">
        <v>19</v>
      </c>
      <c r="J84" s="7">
        <v>1520</v>
      </c>
      <c r="K84" s="7">
        <v>67.400000000000006</v>
      </c>
      <c r="L84" s="2" t="s">
        <v>306</v>
      </c>
      <c r="M84" s="2" t="s">
        <v>4990</v>
      </c>
      <c r="N84" s="2" t="s">
        <v>29</v>
      </c>
      <c r="O84" s="2" t="s">
        <v>22</v>
      </c>
    </row>
    <row r="85" spans="1:15" hidden="1" x14ac:dyDescent="0.25">
      <c r="A85" s="6">
        <v>84</v>
      </c>
      <c r="B85" s="7">
        <v>84</v>
      </c>
      <c r="C85" s="8" t="s">
        <v>4957</v>
      </c>
      <c r="D85" s="3" t="s">
        <v>338</v>
      </c>
      <c r="E85" s="2" t="s">
        <v>339</v>
      </c>
      <c r="F85" s="2" t="s">
        <v>151</v>
      </c>
      <c r="G85" s="2" t="s">
        <v>340</v>
      </c>
      <c r="H85" s="2" t="s">
        <v>27</v>
      </c>
      <c r="I85" s="7" t="s">
        <v>19</v>
      </c>
      <c r="J85" s="7">
        <v>1527</v>
      </c>
      <c r="K85" s="7">
        <v>67.2</v>
      </c>
      <c r="L85" s="2" t="s">
        <v>341</v>
      </c>
      <c r="M85" s="2" t="s">
        <v>4995</v>
      </c>
      <c r="N85" s="2" t="s">
        <v>79</v>
      </c>
      <c r="O85" s="2" t="s">
        <v>22</v>
      </c>
    </row>
    <row r="86" spans="1:15" hidden="1" x14ac:dyDescent="0.25">
      <c r="A86" s="6">
        <v>85</v>
      </c>
      <c r="B86" s="7">
        <v>85</v>
      </c>
      <c r="C86" s="8" t="s">
        <v>4957</v>
      </c>
      <c r="D86" s="3" t="s">
        <v>342</v>
      </c>
      <c r="E86" s="2" t="s">
        <v>343</v>
      </c>
      <c r="F86" s="2" t="s">
        <v>82</v>
      </c>
      <c r="G86" s="2" t="s">
        <v>77</v>
      </c>
      <c r="H86" s="2" t="s">
        <v>344</v>
      </c>
      <c r="I86" s="7" t="s">
        <v>19</v>
      </c>
      <c r="J86" s="7">
        <v>1529</v>
      </c>
      <c r="K86" s="7">
        <v>67.2</v>
      </c>
      <c r="L86" s="2" t="s">
        <v>322</v>
      </c>
      <c r="M86" s="2" t="s">
        <v>4993</v>
      </c>
      <c r="N86" s="2" t="s">
        <v>169</v>
      </c>
      <c r="O86" s="2" t="s">
        <v>22</v>
      </c>
    </row>
    <row r="87" spans="1:15" ht="24.75" hidden="1" x14ac:dyDescent="0.25">
      <c r="A87" s="6">
        <v>86</v>
      </c>
      <c r="B87" s="7">
        <v>86</v>
      </c>
      <c r="C87" s="8" t="s">
        <v>30</v>
      </c>
      <c r="D87" s="3" t="s">
        <v>345</v>
      </c>
      <c r="E87" s="2" t="s">
        <v>346</v>
      </c>
      <c r="F87" s="2" t="s">
        <v>128</v>
      </c>
      <c r="G87" s="2" t="s">
        <v>112</v>
      </c>
      <c r="H87" s="2" t="s">
        <v>74</v>
      </c>
      <c r="I87" s="7" t="s">
        <v>19</v>
      </c>
      <c r="J87" s="7">
        <v>1542</v>
      </c>
      <c r="K87" s="7">
        <v>66.8</v>
      </c>
      <c r="L87" s="2" t="s">
        <v>129</v>
      </c>
      <c r="M87" s="2" t="s">
        <v>4970</v>
      </c>
      <c r="N87" s="2" t="s">
        <v>115</v>
      </c>
      <c r="O87" s="2" t="s">
        <v>22</v>
      </c>
    </row>
    <row r="88" spans="1:15" ht="24.75" hidden="1" x14ac:dyDescent="0.25">
      <c r="A88" s="6">
        <v>87</v>
      </c>
      <c r="B88" s="7">
        <v>87</v>
      </c>
      <c r="C88" s="8" t="s">
        <v>30</v>
      </c>
      <c r="D88" s="3" t="s">
        <v>347</v>
      </c>
      <c r="E88" s="2" t="s">
        <v>348</v>
      </c>
      <c r="F88" s="2" t="s">
        <v>151</v>
      </c>
      <c r="G88" s="2" t="s">
        <v>349</v>
      </c>
      <c r="H88" s="2" t="s">
        <v>132</v>
      </c>
      <c r="I88" s="7" t="s">
        <v>19</v>
      </c>
      <c r="J88" s="7">
        <v>1543</v>
      </c>
      <c r="K88" s="7">
        <v>66.8</v>
      </c>
      <c r="L88" s="2" t="s">
        <v>129</v>
      </c>
      <c r="M88" s="2" t="s">
        <v>4970</v>
      </c>
      <c r="N88" s="2" t="s">
        <v>115</v>
      </c>
      <c r="O88" s="2" t="s">
        <v>22</v>
      </c>
    </row>
    <row r="89" spans="1:15" ht="24.75" hidden="1" x14ac:dyDescent="0.25">
      <c r="A89" s="6">
        <v>88</v>
      </c>
      <c r="B89" s="7">
        <v>88</v>
      </c>
      <c r="C89" s="8" t="s">
        <v>30</v>
      </c>
      <c r="D89" s="3" t="s">
        <v>350</v>
      </c>
      <c r="E89" s="2" t="s">
        <v>351</v>
      </c>
      <c r="F89" s="2" t="s">
        <v>39</v>
      </c>
      <c r="G89" s="2" t="s">
        <v>340</v>
      </c>
      <c r="H89" s="2" t="s">
        <v>113</v>
      </c>
      <c r="I89" s="7" t="s">
        <v>19</v>
      </c>
      <c r="J89" s="7">
        <v>1544</v>
      </c>
      <c r="K89" s="7">
        <v>66.8</v>
      </c>
      <c r="L89" s="2" t="s">
        <v>288</v>
      </c>
      <c r="M89" s="2" t="s">
        <v>4987</v>
      </c>
      <c r="N89" s="2" t="s">
        <v>79</v>
      </c>
      <c r="O89" s="2" t="s">
        <v>22</v>
      </c>
    </row>
    <row r="90" spans="1:15" ht="24.75" hidden="1" x14ac:dyDescent="0.25">
      <c r="A90" s="6">
        <v>89</v>
      </c>
      <c r="B90" s="7">
        <v>89</v>
      </c>
      <c r="C90" s="8" t="s">
        <v>30</v>
      </c>
      <c r="D90" s="3" t="s">
        <v>352</v>
      </c>
      <c r="E90" s="2" t="s">
        <v>353</v>
      </c>
      <c r="F90" s="2" t="s">
        <v>113</v>
      </c>
      <c r="G90" s="2" t="s">
        <v>40</v>
      </c>
      <c r="H90" s="2" t="s">
        <v>27</v>
      </c>
      <c r="I90" s="7" t="s">
        <v>19</v>
      </c>
      <c r="J90" s="7">
        <v>1547</v>
      </c>
      <c r="K90" s="7">
        <v>66.599999999999994</v>
      </c>
      <c r="L90" s="2" t="s">
        <v>245</v>
      </c>
      <c r="M90" s="2" t="s">
        <v>4981</v>
      </c>
      <c r="N90" s="2" t="s">
        <v>63</v>
      </c>
      <c r="O90" s="2" t="s">
        <v>22</v>
      </c>
    </row>
    <row r="91" spans="1:15" hidden="1" x14ac:dyDescent="0.25">
      <c r="A91" s="6">
        <v>90</v>
      </c>
      <c r="B91" s="7">
        <v>90</v>
      </c>
      <c r="C91" s="8" t="s">
        <v>4957</v>
      </c>
      <c r="D91" s="3" t="s">
        <v>354</v>
      </c>
      <c r="E91" s="2" t="s">
        <v>355</v>
      </c>
      <c r="F91" s="2" t="s">
        <v>151</v>
      </c>
      <c r="G91" s="2" t="s">
        <v>356</v>
      </c>
      <c r="H91" s="2" t="s">
        <v>39</v>
      </c>
      <c r="I91" s="7" t="s">
        <v>19</v>
      </c>
      <c r="J91" s="7">
        <v>1556</v>
      </c>
      <c r="K91" s="7">
        <v>66.400000000000006</v>
      </c>
      <c r="L91" s="2" t="s">
        <v>357</v>
      </c>
      <c r="M91" s="2" t="s">
        <v>4996</v>
      </c>
      <c r="N91" s="2" t="s">
        <v>79</v>
      </c>
      <c r="O91" s="2" t="s">
        <v>22</v>
      </c>
    </row>
    <row r="92" spans="1:15" ht="24.75" hidden="1" x14ac:dyDescent="0.25">
      <c r="A92" s="6">
        <v>91</v>
      </c>
      <c r="B92" s="7">
        <v>91</v>
      </c>
      <c r="C92" s="8" t="s">
        <v>30</v>
      </c>
      <c r="D92" s="3" t="s">
        <v>358</v>
      </c>
      <c r="E92" s="2" t="s">
        <v>359</v>
      </c>
      <c r="F92" s="2" t="s">
        <v>132</v>
      </c>
      <c r="G92" s="2" t="s">
        <v>17</v>
      </c>
      <c r="H92" s="2" t="s">
        <v>360</v>
      </c>
      <c r="I92" s="7" t="s">
        <v>19</v>
      </c>
      <c r="J92" s="7">
        <v>1561</v>
      </c>
      <c r="K92" s="7">
        <v>66.2</v>
      </c>
      <c r="L92" s="2" t="s">
        <v>179</v>
      </c>
      <c r="M92" s="2" t="s">
        <v>4976</v>
      </c>
      <c r="N92" s="2" t="s">
        <v>52</v>
      </c>
      <c r="O92" s="2" t="s">
        <v>22</v>
      </c>
    </row>
    <row r="93" spans="1:15" hidden="1" x14ac:dyDescent="0.25">
      <c r="A93" s="6">
        <v>92</v>
      </c>
      <c r="B93" s="7">
        <v>92</v>
      </c>
      <c r="C93" s="8" t="s">
        <v>4957</v>
      </c>
      <c r="D93" s="3" t="s">
        <v>361</v>
      </c>
      <c r="E93" s="2" t="s">
        <v>362</v>
      </c>
      <c r="F93" s="2" t="s">
        <v>39</v>
      </c>
      <c r="G93" s="2" t="s">
        <v>77</v>
      </c>
      <c r="H93" s="2" t="s">
        <v>363</v>
      </c>
      <c r="I93" s="7" t="s">
        <v>19</v>
      </c>
      <c r="J93" s="7">
        <v>1562</v>
      </c>
      <c r="K93" s="7">
        <v>66.2</v>
      </c>
      <c r="L93" s="2" t="s">
        <v>364</v>
      </c>
      <c r="M93" s="2" t="s">
        <v>4997</v>
      </c>
      <c r="N93" s="2" t="s">
        <v>203</v>
      </c>
      <c r="O93" s="2" t="s">
        <v>22</v>
      </c>
    </row>
    <row r="94" spans="1:15" ht="24.75" hidden="1" x14ac:dyDescent="0.25">
      <c r="A94" s="6">
        <v>93</v>
      </c>
      <c r="B94" s="7">
        <v>93</v>
      </c>
      <c r="C94" s="8" t="s">
        <v>30</v>
      </c>
      <c r="D94" s="3" t="s">
        <v>365</v>
      </c>
      <c r="E94" s="2" t="s">
        <v>366</v>
      </c>
      <c r="F94" s="2" t="s">
        <v>367</v>
      </c>
      <c r="G94" s="2" t="s">
        <v>368</v>
      </c>
      <c r="H94" s="2" t="s">
        <v>128</v>
      </c>
      <c r="I94" s="7" t="s">
        <v>19</v>
      </c>
      <c r="J94" s="7">
        <v>1563</v>
      </c>
      <c r="K94" s="7">
        <v>66.2</v>
      </c>
      <c r="L94" s="2" t="s">
        <v>202</v>
      </c>
      <c r="M94" s="2" t="s">
        <v>4977</v>
      </c>
      <c r="N94" s="2" t="s">
        <v>203</v>
      </c>
      <c r="O94" s="2" t="s">
        <v>22</v>
      </c>
    </row>
    <row r="95" spans="1:15" ht="24.75" hidden="1" x14ac:dyDescent="0.25">
      <c r="A95" s="6">
        <v>94</v>
      </c>
      <c r="B95" s="7">
        <v>94</v>
      </c>
      <c r="C95" s="8" t="s">
        <v>30</v>
      </c>
      <c r="D95" s="3" t="s">
        <v>369</v>
      </c>
      <c r="E95" s="2" t="s">
        <v>370</v>
      </c>
      <c r="F95" s="2" t="s">
        <v>102</v>
      </c>
      <c r="G95" s="2" t="s">
        <v>40</v>
      </c>
      <c r="H95" s="2" t="s">
        <v>128</v>
      </c>
      <c r="I95" s="7" t="s">
        <v>19</v>
      </c>
      <c r="J95" s="7">
        <v>1570</v>
      </c>
      <c r="K95" s="7">
        <v>66</v>
      </c>
      <c r="L95" s="2" t="s">
        <v>263</v>
      </c>
      <c r="M95" s="2" t="s">
        <v>4984</v>
      </c>
      <c r="N95" s="2" t="s">
        <v>63</v>
      </c>
      <c r="O95" s="2" t="s">
        <v>22</v>
      </c>
    </row>
    <row r="96" spans="1:15" hidden="1" x14ac:dyDescent="0.25">
      <c r="A96" s="6">
        <v>95</v>
      </c>
      <c r="B96" s="7">
        <v>95</v>
      </c>
      <c r="C96" s="8" t="s">
        <v>4957</v>
      </c>
      <c r="D96" s="3" t="s">
        <v>371</v>
      </c>
      <c r="E96" s="2" t="s">
        <v>372</v>
      </c>
      <c r="F96" s="2" t="s">
        <v>373</v>
      </c>
      <c r="G96" s="2" t="s">
        <v>374</v>
      </c>
      <c r="H96" s="2" t="s">
        <v>113</v>
      </c>
      <c r="I96" s="7" t="s">
        <v>19</v>
      </c>
      <c r="J96" s="7">
        <v>1571</v>
      </c>
      <c r="K96" s="7">
        <v>65.8</v>
      </c>
      <c r="L96" s="2" t="s">
        <v>301</v>
      </c>
      <c r="M96" s="2" t="s">
        <v>4989</v>
      </c>
      <c r="N96" s="2" t="s">
        <v>63</v>
      </c>
      <c r="O96" s="2" t="s">
        <v>22</v>
      </c>
    </row>
    <row r="97" spans="1:15" hidden="1" x14ac:dyDescent="0.25">
      <c r="A97" s="6">
        <v>96</v>
      </c>
      <c r="B97" s="7">
        <v>96</v>
      </c>
      <c r="C97" s="8" t="s">
        <v>4957</v>
      </c>
      <c r="D97" s="3" t="s">
        <v>375</v>
      </c>
      <c r="E97" s="2" t="s">
        <v>244</v>
      </c>
      <c r="F97" s="2" t="s">
        <v>376</v>
      </c>
      <c r="G97" s="2" t="s">
        <v>172</v>
      </c>
      <c r="H97" s="2" t="s">
        <v>27</v>
      </c>
      <c r="I97" s="7" t="s">
        <v>19</v>
      </c>
      <c r="J97" s="7">
        <v>1572</v>
      </c>
      <c r="K97" s="7">
        <v>65.8</v>
      </c>
      <c r="L97" s="2" t="s">
        <v>377</v>
      </c>
      <c r="M97" s="2" t="s">
        <v>4998</v>
      </c>
      <c r="N97" s="2" t="s">
        <v>63</v>
      </c>
      <c r="O97" s="2" t="s">
        <v>22</v>
      </c>
    </row>
    <row r="98" spans="1:15" ht="24.75" hidden="1" x14ac:dyDescent="0.25">
      <c r="A98" s="6">
        <v>97</v>
      </c>
      <c r="B98" s="7">
        <v>97</v>
      </c>
      <c r="C98" s="8" t="s">
        <v>30</v>
      </c>
      <c r="D98" s="3" t="s">
        <v>378</v>
      </c>
      <c r="E98" s="2" t="s">
        <v>379</v>
      </c>
      <c r="F98" s="2" t="s">
        <v>151</v>
      </c>
      <c r="G98" s="2" t="s">
        <v>380</v>
      </c>
      <c r="H98" s="2" t="s">
        <v>98</v>
      </c>
      <c r="I98" s="7" t="s">
        <v>19</v>
      </c>
      <c r="J98" s="7">
        <v>1574</v>
      </c>
      <c r="K98" s="7">
        <v>65.8</v>
      </c>
      <c r="L98" s="2" t="s">
        <v>263</v>
      </c>
      <c r="M98" s="2" t="s">
        <v>4984</v>
      </c>
      <c r="N98" s="2" t="s">
        <v>63</v>
      </c>
      <c r="O98" s="2" t="s">
        <v>22</v>
      </c>
    </row>
    <row r="99" spans="1:15" ht="24.75" hidden="1" x14ac:dyDescent="0.25">
      <c r="A99" s="6">
        <v>98</v>
      </c>
      <c r="B99" s="7">
        <v>98</v>
      </c>
      <c r="C99" s="8" t="s">
        <v>30</v>
      </c>
      <c r="D99" s="3" t="s">
        <v>381</v>
      </c>
      <c r="E99" s="2" t="s">
        <v>247</v>
      </c>
      <c r="F99" s="2" t="s">
        <v>382</v>
      </c>
      <c r="G99" s="2" t="s">
        <v>108</v>
      </c>
      <c r="H99" s="2" t="s">
        <v>232</v>
      </c>
      <c r="I99" s="7" t="s">
        <v>19</v>
      </c>
      <c r="J99" s="7">
        <v>1576</v>
      </c>
      <c r="K99" s="7">
        <v>65.599999999999994</v>
      </c>
      <c r="L99" s="2" t="s">
        <v>245</v>
      </c>
      <c r="M99" s="2" t="s">
        <v>4981</v>
      </c>
      <c r="N99" s="2" t="s">
        <v>63</v>
      </c>
      <c r="O99" s="2" t="s">
        <v>22</v>
      </c>
    </row>
    <row r="100" spans="1:15" ht="24.75" hidden="1" x14ac:dyDescent="0.25">
      <c r="A100" s="6">
        <v>99</v>
      </c>
      <c r="B100" s="7">
        <v>99</v>
      </c>
      <c r="C100" s="8" t="s">
        <v>30</v>
      </c>
      <c r="D100" s="3" t="s">
        <v>384</v>
      </c>
      <c r="E100" s="2" t="s">
        <v>385</v>
      </c>
      <c r="F100" s="2" t="s">
        <v>165</v>
      </c>
      <c r="G100" s="2" t="s">
        <v>340</v>
      </c>
      <c r="H100" s="2" t="s">
        <v>18</v>
      </c>
      <c r="I100" s="7" t="s">
        <v>19</v>
      </c>
      <c r="J100" s="7">
        <v>1578</v>
      </c>
      <c r="K100" s="7">
        <v>65.599999999999994</v>
      </c>
      <c r="L100" s="2" t="s">
        <v>341</v>
      </c>
      <c r="M100" s="2" t="s">
        <v>4995</v>
      </c>
      <c r="N100" s="2" t="s">
        <v>79</v>
      </c>
      <c r="O100" s="2" t="s">
        <v>22</v>
      </c>
    </row>
    <row r="101" spans="1:15" hidden="1" x14ac:dyDescent="0.25">
      <c r="A101" s="6">
        <v>100</v>
      </c>
      <c r="B101" s="7">
        <v>100</v>
      </c>
      <c r="C101" s="8" t="s">
        <v>4957</v>
      </c>
      <c r="D101" s="3" t="s">
        <v>386</v>
      </c>
      <c r="E101" s="2" t="s">
        <v>387</v>
      </c>
      <c r="F101" s="2" t="s">
        <v>132</v>
      </c>
      <c r="G101" s="2" t="s">
        <v>388</v>
      </c>
      <c r="H101" s="2" t="s">
        <v>27</v>
      </c>
      <c r="I101" s="7" t="s">
        <v>19</v>
      </c>
      <c r="J101" s="7">
        <v>1583</v>
      </c>
      <c r="K101" s="7">
        <v>65.599999999999994</v>
      </c>
      <c r="L101" s="2" t="s">
        <v>357</v>
      </c>
      <c r="M101" s="2" t="s">
        <v>4996</v>
      </c>
      <c r="N101" s="2" t="s">
        <v>79</v>
      </c>
      <c r="O101" s="2" t="s">
        <v>22</v>
      </c>
    </row>
    <row r="102" spans="1:15" ht="24.75" hidden="1" x14ac:dyDescent="0.25">
      <c r="A102" s="6">
        <v>101</v>
      </c>
      <c r="B102" s="7">
        <v>101</v>
      </c>
      <c r="C102" s="8" t="s">
        <v>30</v>
      </c>
      <c r="D102" s="3" t="s">
        <v>389</v>
      </c>
      <c r="E102" s="2" t="s">
        <v>390</v>
      </c>
      <c r="F102" s="2" t="s">
        <v>391</v>
      </c>
      <c r="G102" s="2" t="s">
        <v>50</v>
      </c>
      <c r="H102" s="2" t="s">
        <v>392</v>
      </c>
      <c r="I102" s="7" t="s">
        <v>19</v>
      </c>
      <c r="J102" s="7">
        <v>1584</v>
      </c>
      <c r="K102" s="7">
        <v>65.599999999999994</v>
      </c>
      <c r="L102" s="2" t="s">
        <v>120</v>
      </c>
      <c r="M102" s="2" t="s">
        <v>4969</v>
      </c>
      <c r="N102" s="2" t="s">
        <v>21</v>
      </c>
      <c r="O102" s="2" t="s">
        <v>22</v>
      </c>
    </row>
    <row r="103" spans="1:15" ht="24.75" hidden="1" x14ac:dyDescent="0.25">
      <c r="A103" s="6">
        <v>102</v>
      </c>
      <c r="B103" s="7">
        <v>102</v>
      </c>
      <c r="C103" s="8" t="s">
        <v>30</v>
      </c>
      <c r="D103" s="3" t="s">
        <v>393</v>
      </c>
      <c r="E103" s="2" t="s">
        <v>394</v>
      </c>
      <c r="F103" s="2" t="s">
        <v>395</v>
      </c>
      <c r="G103" s="2" t="s">
        <v>83</v>
      </c>
      <c r="H103" s="2" t="s">
        <v>61</v>
      </c>
      <c r="I103" s="7" t="s">
        <v>19</v>
      </c>
      <c r="J103" s="7">
        <v>1589</v>
      </c>
      <c r="K103" s="7">
        <v>65.56</v>
      </c>
      <c r="L103" s="2" t="s">
        <v>69</v>
      </c>
      <c r="M103" s="2" t="s">
        <v>4964</v>
      </c>
      <c r="N103" s="2" t="s">
        <v>70</v>
      </c>
      <c r="O103" s="2" t="s">
        <v>22</v>
      </c>
    </row>
    <row r="104" spans="1:15" hidden="1" x14ac:dyDescent="0.25">
      <c r="A104" s="6">
        <v>103</v>
      </c>
      <c r="B104" s="7">
        <v>103</v>
      </c>
      <c r="C104" s="8" t="s">
        <v>4957</v>
      </c>
      <c r="D104" s="3" t="s">
        <v>396</v>
      </c>
      <c r="E104" s="2" t="s">
        <v>397</v>
      </c>
      <c r="F104" s="2" t="s">
        <v>144</v>
      </c>
      <c r="G104" s="2" t="s">
        <v>337</v>
      </c>
      <c r="H104" s="2" t="s">
        <v>145</v>
      </c>
      <c r="I104" s="7" t="s">
        <v>19</v>
      </c>
      <c r="J104" s="7">
        <v>1590</v>
      </c>
      <c r="K104" s="7">
        <v>65.400000000000006</v>
      </c>
      <c r="L104" s="2" t="s">
        <v>377</v>
      </c>
      <c r="M104" s="2" t="s">
        <v>4998</v>
      </c>
      <c r="N104" s="2" t="s">
        <v>63</v>
      </c>
      <c r="O104" s="2" t="s">
        <v>22</v>
      </c>
    </row>
    <row r="105" spans="1:15" ht="24.75" hidden="1" x14ac:dyDescent="0.25">
      <c r="A105" s="6">
        <v>104</v>
      </c>
      <c r="B105" s="7">
        <v>104</v>
      </c>
      <c r="C105" s="8" t="s">
        <v>30</v>
      </c>
      <c r="D105" s="3" t="s">
        <v>398</v>
      </c>
      <c r="E105" s="2" t="s">
        <v>399</v>
      </c>
      <c r="F105" s="2" t="s">
        <v>400</v>
      </c>
      <c r="G105" s="2" t="s">
        <v>77</v>
      </c>
      <c r="H105" s="2" t="s">
        <v>27</v>
      </c>
      <c r="I105" s="7" t="s">
        <v>19</v>
      </c>
      <c r="J105" s="7">
        <v>1591</v>
      </c>
      <c r="K105" s="7">
        <v>65.400000000000006</v>
      </c>
      <c r="L105" s="2" t="s">
        <v>245</v>
      </c>
      <c r="M105" s="2" t="s">
        <v>4981</v>
      </c>
      <c r="N105" s="2" t="s">
        <v>63</v>
      </c>
      <c r="O105" s="2" t="s">
        <v>22</v>
      </c>
    </row>
    <row r="106" spans="1:15" ht="24.75" hidden="1" x14ac:dyDescent="0.25">
      <c r="A106" s="6">
        <v>105</v>
      </c>
      <c r="B106" s="7">
        <v>105</v>
      </c>
      <c r="C106" s="8" t="s">
        <v>30</v>
      </c>
      <c r="D106" s="3" t="s">
        <v>401</v>
      </c>
      <c r="E106" s="2" t="s">
        <v>402</v>
      </c>
      <c r="F106" s="2" t="s">
        <v>151</v>
      </c>
      <c r="G106" s="2" t="s">
        <v>403</v>
      </c>
      <c r="H106" s="2" t="s">
        <v>82</v>
      </c>
      <c r="I106" s="7" t="s">
        <v>19</v>
      </c>
      <c r="J106" s="7">
        <v>1596</v>
      </c>
      <c r="K106" s="7">
        <v>65.2</v>
      </c>
      <c r="L106" s="2" t="s">
        <v>221</v>
      </c>
      <c r="M106" s="2" t="s">
        <v>4979</v>
      </c>
      <c r="N106" s="2" t="s">
        <v>63</v>
      </c>
      <c r="O106" s="2" t="s">
        <v>22</v>
      </c>
    </row>
    <row r="107" spans="1:15" ht="24.75" hidden="1" x14ac:dyDescent="0.25">
      <c r="A107" s="6">
        <v>106</v>
      </c>
      <c r="B107" s="7">
        <v>106</v>
      </c>
      <c r="C107" s="8" t="s">
        <v>30</v>
      </c>
      <c r="D107" s="3" t="s">
        <v>404</v>
      </c>
      <c r="E107" s="2" t="s">
        <v>405</v>
      </c>
      <c r="F107" s="2" t="s">
        <v>282</v>
      </c>
      <c r="G107" s="2" t="s">
        <v>136</v>
      </c>
      <c r="H107" s="2" t="s">
        <v>406</v>
      </c>
      <c r="I107" s="7" t="s">
        <v>19</v>
      </c>
      <c r="J107" s="7">
        <v>1600</v>
      </c>
      <c r="K107" s="7">
        <v>65</v>
      </c>
      <c r="L107" s="2" t="s">
        <v>245</v>
      </c>
      <c r="M107" s="2" t="s">
        <v>4981</v>
      </c>
      <c r="N107" s="2" t="s">
        <v>63</v>
      </c>
      <c r="O107" s="2" t="s">
        <v>22</v>
      </c>
    </row>
    <row r="108" spans="1:15" ht="24.75" hidden="1" x14ac:dyDescent="0.25">
      <c r="A108" s="6">
        <v>107</v>
      </c>
      <c r="B108" s="7">
        <v>107</v>
      </c>
      <c r="C108" s="8" t="s">
        <v>30</v>
      </c>
      <c r="D108" s="3" t="s">
        <v>407</v>
      </c>
      <c r="E108" s="2" t="s">
        <v>408</v>
      </c>
      <c r="F108" s="2" t="s">
        <v>89</v>
      </c>
      <c r="G108" s="2" t="s">
        <v>50</v>
      </c>
      <c r="H108" s="2" t="s">
        <v>178</v>
      </c>
      <c r="I108" s="7" t="s">
        <v>19</v>
      </c>
      <c r="J108" s="7">
        <v>1602</v>
      </c>
      <c r="K108" s="7">
        <v>65</v>
      </c>
      <c r="L108" s="2" t="s">
        <v>248</v>
      </c>
      <c r="M108" s="2" t="s">
        <v>4982</v>
      </c>
      <c r="N108" s="2" t="s">
        <v>52</v>
      </c>
      <c r="O108" s="2" t="s">
        <v>22</v>
      </c>
    </row>
    <row r="109" spans="1:15" hidden="1" x14ac:dyDescent="0.25">
      <c r="A109" s="6">
        <v>108</v>
      </c>
      <c r="B109" s="7">
        <v>108</v>
      </c>
      <c r="C109" s="8" t="s">
        <v>4957</v>
      </c>
      <c r="D109" s="3" t="s">
        <v>409</v>
      </c>
      <c r="E109" s="2" t="s">
        <v>410</v>
      </c>
      <c r="F109" s="2" t="s">
        <v>61</v>
      </c>
      <c r="G109" s="2" t="s">
        <v>40</v>
      </c>
      <c r="H109" s="2" t="s">
        <v>118</v>
      </c>
      <c r="I109" s="7" t="s">
        <v>19</v>
      </c>
      <c r="J109" s="7">
        <v>1607</v>
      </c>
      <c r="K109" s="7">
        <v>64.8</v>
      </c>
      <c r="L109" s="2" t="s">
        <v>411</v>
      </c>
      <c r="M109" s="2" t="s">
        <v>4999</v>
      </c>
      <c r="N109" s="2" t="s">
        <v>203</v>
      </c>
      <c r="O109" s="2" t="s">
        <v>22</v>
      </c>
    </row>
    <row r="110" spans="1:15" ht="24.75" hidden="1" x14ac:dyDescent="0.25">
      <c r="A110" s="6">
        <v>109</v>
      </c>
      <c r="B110" s="7">
        <v>109</v>
      </c>
      <c r="C110" s="8" t="s">
        <v>30</v>
      </c>
      <c r="D110" s="3" t="s">
        <v>412</v>
      </c>
      <c r="E110" s="2" t="s">
        <v>413</v>
      </c>
      <c r="F110" s="2" t="s">
        <v>300</v>
      </c>
      <c r="G110" s="2" t="s">
        <v>136</v>
      </c>
      <c r="H110" s="2" t="s">
        <v>89</v>
      </c>
      <c r="I110" s="7" t="s">
        <v>19</v>
      </c>
      <c r="J110" s="7">
        <v>1618</v>
      </c>
      <c r="K110" s="7">
        <v>64.400000000000006</v>
      </c>
      <c r="L110" s="2" t="s">
        <v>341</v>
      </c>
      <c r="M110" s="2" t="s">
        <v>4995</v>
      </c>
      <c r="N110" s="2" t="s">
        <v>79</v>
      </c>
      <c r="O110" s="2" t="s">
        <v>22</v>
      </c>
    </row>
    <row r="111" spans="1:15" ht="24.75" hidden="1" x14ac:dyDescent="0.25">
      <c r="A111" s="6">
        <v>110</v>
      </c>
      <c r="B111" s="7">
        <v>110</v>
      </c>
      <c r="C111" s="8" t="s">
        <v>30</v>
      </c>
      <c r="D111" s="3" t="s">
        <v>414</v>
      </c>
      <c r="E111" s="2" t="s">
        <v>415</v>
      </c>
      <c r="F111" s="2" t="s">
        <v>151</v>
      </c>
      <c r="G111" s="2" t="s">
        <v>337</v>
      </c>
      <c r="H111" s="2" t="s">
        <v>25</v>
      </c>
      <c r="I111" s="7" t="s">
        <v>19</v>
      </c>
      <c r="J111" s="7">
        <v>1621</v>
      </c>
      <c r="K111" s="7">
        <v>64.400000000000006</v>
      </c>
      <c r="L111" s="2" t="s">
        <v>263</v>
      </c>
      <c r="M111" s="2" t="s">
        <v>4984</v>
      </c>
      <c r="N111" s="2" t="s">
        <v>63</v>
      </c>
      <c r="O111" s="2" t="s">
        <v>22</v>
      </c>
    </row>
    <row r="112" spans="1:15" ht="24.75" hidden="1" x14ac:dyDescent="0.25">
      <c r="A112" s="6">
        <v>111</v>
      </c>
      <c r="B112" s="7">
        <v>111</v>
      </c>
      <c r="C112" s="8" t="s">
        <v>30</v>
      </c>
      <c r="D112" s="3" t="s">
        <v>416</v>
      </c>
      <c r="E112" s="2" t="s">
        <v>417</v>
      </c>
      <c r="F112" s="2" t="s">
        <v>418</v>
      </c>
      <c r="G112" s="2" t="s">
        <v>419</v>
      </c>
      <c r="H112" s="2" t="s">
        <v>420</v>
      </c>
      <c r="I112" s="7" t="s">
        <v>19</v>
      </c>
      <c r="J112" s="7">
        <v>1622</v>
      </c>
      <c r="K112" s="7">
        <v>64.400000000000006</v>
      </c>
      <c r="L112" s="2" t="s">
        <v>62</v>
      </c>
      <c r="M112" s="2" t="s">
        <v>4963</v>
      </c>
      <c r="N112" s="2" t="s">
        <v>63</v>
      </c>
      <c r="O112" s="2" t="s">
        <v>22</v>
      </c>
    </row>
    <row r="113" spans="1:15" ht="24.75" hidden="1" x14ac:dyDescent="0.25">
      <c r="A113" s="6">
        <v>112</v>
      </c>
      <c r="B113" s="7">
        <v>112</v>
      </c>
      <c r="C113" s="8" t="s">
        <v>30</v>
      </c>
      <c r="D113" s="3" t="s">
        <v>421</v>
      </c>
      <c r="E113" s="2" t="s">
        <v>422</v>
      </c>
      <c r="F113" s="2" t="s">
        <v>191</v>
      </c>
      <c r="G113" s="2" t="s">
        <v>423</v>
      </c>
      <c r="H113" s="2" t="s">
        <v>151</v>
      </c>
      <c r="I113" s="7" t="s">
        <v>19</v>
      </c>
      <c r="J113" s="7">
        <v>1627</v>
      </c>
      <c r="K113" s="7">
        <v>64.400000000000006</v>
      </c>
      <c r="L113" s="2" t="s">
        <v>263</v>
      </c>
      <c r="M113" s="2" t="s">
        <v>4984</v>
      </c>
      <c r="N113" s="2" t="s">
        <v>63</v>
      </c>
      <c r="O113" s="2" t="s">
        <v>22</v>
      </c>
    </row>
    <row r="114" spans="1:15" ht="24.75" hidden="1" x14ac:dyDescent="0.25">
      <c r="A114" s="6">
        <v>113</v>
      </c>
      <c r="B114" s="7">
        <v>113</v>
      </c>
      <c r="C114" s="8" t="s">
        <v>30</v>
      </c>
      <c r="D114" s="3" t="s">
        <v>424</v>
      </c>
      <c r="E114" s="2" t="s">
        <v>425</v>
      </c>
      <c r="F114" s="2" t="s">
        <v>152</v>
      </c>
      <c r="G114" s="2" t="s">
        <v>426</v>
      </c>
      <c r="H114" s="2" t="s">
        <v>151</v>
      </c>
      <c r="I114" s="7" t="s">
        <v>19</v>
      </c>
      <c r="J114" s="7">
        <v>1629</v>
      </c>
      <c r="K114" s="7">
        <v>64.400000000000006</v>
      </c>
      <c r="L114" s="2" t="s">
        <v>364</v>
      </c>
      <c r="M114" s="2" t="s">
        <v>4997</v>
      </c>
      <c r="N114" s="2" t="s">
        <v>203</v>
      </c>
      <c r="O114" s="2" t="s">
        <v>22</v>
      </c>
    </row>
    <row r="115" spans="1:15" ht="24.75" hidden="1" x14ac:dyDescent="0.25">
      <c r="A115" s="6">
        <v>114</v>
      </c>
      <c r="B115" s="7">
        <v>114</v>
      </c>
      <c r="C115" s="8" t="s">
        <v>30</v>
      </c>
      <c r="D115" s="3" t="s">
        <v>427</v>
      </c>
      <c r="E115" s="2" t="s">
        <v>428</v>
      </c>
      <c r="F115" s="2" t="s">
        <v>151</v>
      </c>
      <c r="G115" s="2" t="s">
        <v>67</v>
      </c>
      <c r="H115" s="2" t="s">
        <v>18</v>
      </c>
      <c r="I115" s="7" t="s">
        <v>19</v>
      </c>
      <c r="J115" s="7">
        <v>1638</v>
      </c>
      <c r="K115" s="7">
        <v>64.400000000000006</v>
      </c>
      <c r="L115" s="2" t="s">
        <v>162</v>
      </c>
      <c r="M115" s="2" t="s">
        <v>4974</v>
      </c>
      <c r="N115" s="2" t="s">
        <v>63</v>
      </c>
      <c r="O115" s="2" t="s">
        <v>22</v>
      </c>
    </row>
    <row r="116" spans="1:15" hidden="1" x14ac:dyDescent="0.25">
      <c r="A116" s="6">
        <v>115</v>
      </c>
      <c r="B116" s="7">
        <v>115</v>
      </c>
      <c r="C116" s="8" t="s">
        <v>4957</v>
      </c>
      <c r="D116" s="3" t="s">
        <v>429</v>
      </c>
      <c r="E116" s="2" t="s">
        <v>430</v>
      </c>
      <c r="F116" s="2" t="s">
        <v>431</v>
      </c>
      <c r="G116" s="2" t="s">
        <v>177</v>
      </c>
      <c r="H116" s="2" t="s">
        <v>432</v>
      </c>
      <c r="I116" s="7" t="s">
        <v>19</v>
      </c>
      <c r="J116" s="7">
        <v>1640</v>
      </c>
      <c r="K116" s="7">
        <v>64.28</v>
      </c>
      <c r="L116" s="2" t="s">
        <v>433</v>
      </c>
      <c r="M116" s="2" t="s">
        <v>5000</v>
      </c>
      <c r="N116" s="2" t="s">
        <v>203</v>
      </c>
      <c r="O116" s="2" t="s">
        <v>22</v>
      </c>
    </row>
    <row r="117" spans="1:15" hidden="1" x14ac:dyDescent="0.25">
      <c r="A117" s="6">
        <v>116</v>
      </c>
      <c r="B117" s="7">
        <v>116</v>
      </c>
      <c r="C117" s="8" t="s">
        <v>4957</v>
      </c>
      <c r="D117" s="3" t="s">
        <v>434</v>
      </c>
      <c r="E117" s="2" t="s">
        <v>435</v>
      </c>
      <c r="F117" s="2" t="s">
        <v>436</v>
      </c>
      <c r="G117" s="2" t="s">
        <v>17</v>
      </c>
      <c r="H117" s="2" t="s">
        <v>437</v>
      </c>
      <c r="I117" s="7" t="s">
        <v>19</v>
      </c>
      <c r="J117" s="7">
        <v>1643</v>
      </c>
      <c r="K117" s="7">
        <v>64</v>
      </c>
      <c r="L117" s="2" t="s">
        <v>438</v>
      </c>
      <c r="M117" s="2" t="s">
        <v>5001</v>
      </c>
      <c r="N117" s="2" t="s">
        <v>169</v>
      </c>
      <c r="O117" s="2" t="s">
        <v>22</v>
      </c>
    </row>
    <row r="118" spans="1:15" hidden="1" x14ac:dyDescent="0.25">
      <c r="A118" s="6">
        <v>117</v>
      </c>
      <c r="B118" s="7">
        <v>117</v>
      </c>
      <c r="C118" s="8" t="s">
        <v>4957</v>
      </c>
      <c r="D118" s="3" t="s">
        <v>439</v>
      </c>
      <c r="E118" s="2" t="s">
        <v>440</v>
      </c>
      <c r="F118" s="2" t="s">
        <v>89</v>
      </c>
      <c r="G118" s="2" t="s">
        <v>441</v>
      </c>
      <c r="H118" s="2" t="s">
        <v>151</v>
      </c>
      <c r="I118" s="7" t="s">
        <v>19</v>
      </c>
      <c r="J118" s="7">
        <v>1644</v>
      </c>
      <c r="K118" s="7">
        <v>64</v>
      </c>
      <c r="L118" s="2" t="s">
        <v>322</v>
      </c>
      <c r="M118" s="2" t="s">
        <v>4993</v>
      </c>
      <c r="N118" s="2" t="s">
        <v>169</v>
      </c>
      <c r="O118" s="2" t="s">
        <v>22</v>
      </c>
    </row>
    <row r="119" spans="1:15" ht="24.75" hidden="1" x14ac:dyDescent="0.25">
      <c r="A119" s="6">
        <v>118</v>
      </c>
      <c r="B119" s="7">
        <v>118</v>
      </c>
      <c r="C119" s="8" t="s">
        <v>30</v>
      </c>
      <c r="D119" s="3" t="s">
        <v>442</v>
      </c>
      <c r="E119" s="2" t="s">
        <v>443</v>
      </c>
      <c r="F119" s="2" t="s">
        <v>432</v>
      </c>
      <c r="G119" s="2" t="s">
        <v>50</v>
      </c>
      <c r="H119" s="2" t="s">
        <v>444</v>
      </c>
      <c r="I119" s="7" t="s">
        <v>19</v>
      </c>
      <c r="J119" s="7">
        <v>1648</v>
      </c>
      <c r="K119" s="7">
        <v>63.8</v>
      </c>
      <c r="L119" s="2" t="s">
        <v>263</v>
      </c>
      <c r="M119" s="2" t="s">
        <v>4984</v>
      </c>
      <c r="N119" s="2" t="s">
        <v>63</v>
      </c>
      <c r="O119" s="2" t="s">
        <v>22</v>
      </c>
    </row>
    <row r="120" spans="1:15" hidden="1" x14ac:dyDescent="0.25">
      <c r="A120" s="6">
        <v>119</v>
      </c>
      <c r="B120" s="7">
        <v>119</v>
      </c>
      <c r="C120" s="8" t="s">
        <v>4957</v>
      </c>
      <c r="D120" s="3" t="s">
        <v>445</v>
      </c>
      <c r="E120" s="2" t="s">
        <v>446</v>
      </c>
      <c r="F120" s="2" t="s">
        <v>191</v>
      </c>
      <c r="G120" s="2" t="s">
        <v>211</v>
      </c>
      <c r="H120" s="2" t="s">
        <v>152</v>
      </c>
      <c r="I120" s="7" t="s">
        <v>19</v>
      </c>
      <c r="J120" s="7">
        <v>1649</v>
      </c>
      <c r="K120" s="7">
        <v>63.8</v>
      </c>
      <c r="L120" s="2" t="s">
        <v>297</v>
      </c>
      <c r="M120" s="2" t="s">
        <v>4988</v>
      </c>
      <c r="N120" s="2" t="s">
        <v>29</v>
      </c>
      <c r="O120" s="2" t="s">
        <v>22</v>
      </c>
    </row>
    <row r="121" spans="1:15" ht="24.75" hidden="1" x14ac:dyDescent="0.25">
      <c r="A121" s="6">
        <v>120</v>
      </c>
      <c r="B121" s="7">
        <v>120</v>
      </c>
      <c r="C121" s="8" t="s">
        <v>30</v>
      </c>
      <c r="D121" s="3" t="s">
        <v>447</v>
      </c>
      <c r="E121" s="2" t="s">
        <v>448</v>
      </c>
      <c r="F121" s="2" t="s">
        <v>449</v>
      </c>
      <c r="G121" s="2" t="s">
        <v>450</v>
      </c>
      <c r="H121" s="2" t="s">
        <v>451</v>
      </c>
      <c r="I121" s="7" t="s">
        <v>19</v>
      </c>
      <c r="J121" s="7">
        <v>1650</v>
      </c>
      <c r="K121" s="7">
        <v>63.8</v>
      </c>
      <c r="L121" s="2" t="s">
        <v>202</v>
      </c>
      <c r="M121" s="2" t="s">
        <v>4977</v>
      </c>
      <c r="N121" s="2" t="s">
        <v>203</v>
      </c>
      <c r="O121" s="2" t="s">
        <v>22</v>
      </c>
    </row>
    <row r="122" spans="1:15" ht="24.75" hidden="1" x14ac:dyDescent="0.25">
      <c r="A122" s="6">
        <v>121</v>
      </c>
      <c r="B122" s="7">
        <v>121</v>
      </c>
      <c r="C122" s="8" t="s">
        <v>30</v>
      </c>
      <c r="D122" s="3" t="s">
        <v>452</v>
      </c>
      <c r="E122" s="2" t="s">
        <v>453</v>
      </c>
      <c r="F122" s="2" t="s">
        <v>454</v>
      </c>
      <c r="G122" s="2" t="s">
        <v>40</v>
      </c>
      <c r="H122" s="2" t="s">
        <v>455</v>
      </c>
      <c r="I122" s="7" t="s">
        <v>19</v>
      </c>
      <c r="J122" s="7">
        <v>1651</v>
      </c>
      <c r="K122" s="7">
        <v>63.8</v>
      </c>
      <c r="L122" s="2" t="s">
        <v>120</v>
      </c>
      <c r="M122" s="2" t="s">
        <v>4969</v>
      </c>
      <c r="N122" s="2" t="s">
        <v>21</v>
      </c>
      <c r="O122" s="2" t="s">
        <v>22</v>
      </c>
    </row>
    <row r="123" spans="1:15" hidden="1" x14ac:dyDescent="0.25">
      <c r="A123" s="6">
        <v>122</v>
      </c>
      <c r="B123" s="7">
        <v>122</v>
      </c>
      <c r="C123" s="8" t="s">
        <v>4957</v>
      </c>
      <c r="D123" s="3" t="s">
        <v>456</v>
      </c>
      <c r="E123" s="2" t="s">
        <v>457</v>
      </c>
      <c r="F123" s="2" t="s">
        <v>458</v>
      </c>
      <c r="G123" s="2" t="s">
        <v>127</v>
      </c>
      <c r="H123" s="2" t="s">
        <v>27</v>
      </c>
      <c r="I123" s="7" t="s">
        <v>19</v>
      </c>
      <c r="J123" s="7">
        <v>1653</v>
      </c>
      <c r="K123" s="7">
        <v>63.8</v>
      </c>
      <c r="L123" s="2" t="s">
        <v>322</v>
      </c>
      <c r="M123" s="2" t="s">
        <v>4993</v>
      </c>
      <c r="N123" s="2" t="s">
        <v>169</v>
      </c>
      <c r="O123" s="2" t="s">
        <v>22</v>
      </c>
    </row>
    <row r="124" spans="1:15" hidden="1" x14ac:dyDescent="0.25">
      <c r="A124" s="6">
        <v>123</v>
      </c>
      <c r="B124" s="7">
        <v>123</v>
      </c>
      <c r="C124" s="8" t="s">
        <v>4957</v>
      </c>
      <c r="D124" s="3" t="s">
        <v>459</v>
      </c>
      <c r="E124" s="2" t="s">
        <v>460</v>
      </c>
      <c r="F124" s="2" t="s">
        <v>454</v>
      </c>
      <c r="G124" s="2" t="s">
        <v>56</v>
      </c>
      <c r="H124" s="2" t="s">
        <v>82</v>
      </c>
      <c r="I124" s="7" t="s">
        <v>19</v>
      </c>
      <c r="J124" s="7">
        <v>1654</v>
      </c>
      <c r="K124" s="7">
        <v>63.8</v>
      </c>
      <c r="L124" s="2" t="s">
        <v>461</v>
      </c>
      <c r="M124" s="2" t="s">
        <v>5002</v>
      </c>
      <c r="N124" s="2" t="s">
        <v>169</v>
      </c>
      <c r="O124" s="2" t="s">
        <v>22</v>
      </c>
    </row>
    <row r="125" spans="1:15" hidden="1" x14ac:dyDescent="0.25">
      <c r="A125" s="6">
        <v>124</v>
      </c>
      <c r="B125" s="7">
        <v>124</v>
      </c>
      <c r="C125" s="8" t="s">
        <v>4957</v>
      </c>
      <c r="D125" s="3" t="s">
        <v>462</v>
      </c>
      <c r="E125" s="2" t="s">
        <v>463</v>
      </c>
      <c r="F125" s="2" t="s">
        <v>113</v>
      </c>
      <c r="G125" s="2" t="s">
        <v>144</v>
      </c>
      <c r="H125" s="2" t="s">
        <v>152</v>
      </c>
      <c r="I125" s="7" t="s">
        <v>19</v>
      </c>
      <c r="J125" s="7">
        <v>1656</v>
      </c>
      <c r="K125" s="7">
        <v>63.8</v>
      </c>
      <c r="L125" s="2" t="s">
        <v>464</v>
      </c>
      <c r="M125" s="2" t="s">
        <v>5003</v>
      </c>
      <c r="N125" s="2" t="s">
        <v>21</v>
      </c>
      <c r="O125" s="2" t="s">
        <v>22</v>
      </c>
    </row>
    <row r="126" spans="1:15" ht="24.75" hidden="1" x14ac:dyDescent="0.25">
      <c r="A126" s="6">
        <v>125</v>
      </c>
      <c r="B126" s="7">
        <v>125</v>
      </c>
      <c r="C126" s="8" t="s">
        <v>30</v>
      </c>
      <c r="D126" s="3" t="s">
        <v>465</v>
      </c>
      <c r="E126" s="2" t="s">
        <v>466</v>
      </c>
      <c r="F126" s="2" t="s">
        <v>467</v>
      </c>
      <c r="G126" s="2" t="s">
        <v>88</v>
      </c>
      <c r="H126" s="2" t="s">
        <v>98</v>
      </c>
      <c r="I126" s="7" t="s">
        <v>19</v>
      </c>
      <c r="J126" s="7">
        <v>1657</v>
      </c>
      <c r="K126" s="7">
        <v>63.72</v>
      </c>
      <c r="L126" s="2" t="s">
        <v>377</v>
      </c>
      <c r="M126" s="2" t="s">
        <v>4998</v>
      </c>
      <c r="N126" s="2" t="s">
        <v>63</v>
      </c>
      <c r="O126" s="2" t="s">
        <v>22</v>
      </c>
    </row>
    <row r="127" spans="1:15" ht="24.75" hidden="1" x14ac:dyDescent="0.25">
      <c r="A127" s="6">
        <v>126</v>
      </c>
      <c r="B127" s="7">
        <v>126</v>
      </c>
      <c r="C127" s="8" t="s">
        <v>30</v>
      </c>
      <c r="D127" s="3" t="s">
        <v>468</v>
      </c>
      <c r="E127" s="2" t="s">
        <v>469</v>
      </c>
      <c r="F127" s="2" t="s">
        <v>27</v>
      </c>
      <c r="G127" s="2" t="s">
        <v>403</v>
      </c>
      <c r="H127" s="2" t="s">
        <v>145</v>
      </c>
      <c r="I127" s="7" t="s">
        <v>19</v>
      </c>
      <c r="J127" s="7">
        <v>1659</v>
      </c>
      <c r="K127" s="7">
        <v>63.6</v>
      </c>
      <c r="L127" s="2" t="s">
        <v>263</v>
      </c>
      <c r="M127" s="2" t="s">
        <v>4984</v>
      </c>
      <c r="N127" s="2" t="s">
        <v>63</v>
      </c>
      <c r="O127" s="2" t="s">
        <v>22</v>
      </c>
    </row>
    <row r="128" spans="1:15" ht="24.75" hidden="1" x14ac:dyDescent="0.25">
      <c r="A128" s="6">
        <v>127</v>
      </c>
      <c r="B128" s="7">
        <v>127</v>
      </c>
      <c r="C128" s="8" t="s">
        <v>30</v>
      </c>
      <c r="D128" s="3" t="s">
        <v>470</v>
      </c>
      <c r="E128" s="2" t="s">
        <v>471</v>
      </c>
      <c r="F128" s="2" t="s">
        <v>151</v>
      </c>
      <c r="G128" s="2" t="s">
        <v>472</v>
      </c>
      <c r="H128" s="2" t="s">
        <v>165</v>
      </c>
      <c r="I128" s="7" t="s">
        <v>19</v>
      </c>
      <c r="J128" s="7">
        <v>1660</v>
      </c>
      <c r="K128" s="7">
        <v>63.6</v>
      </c>
      <c r="L128" s="2" t="s">
        <v>263</v>
      </c>
      <c r="M128" s="2" t="s">
        <v>4984</v>
      </c>
      <c r="N128" s="2" t="s">
        <v>63</v>
      </c>
      <c r="O128" s="2" t="s">
        <v>22</v>
      </c>
    </row>
    <row r="129" spans="1:15" ht="24.75" hidden="1" x14ac:dyDescent="0.25">
      <c r="A129" s="6">
        <v>128</v>
      </c>
      <c r="B129" s="7">
        <v>128</v>
      </c>
      <c r="C129" s="8" t="s">
        <v>30</v>
      </c>
      <c r="D129" s="3" t="s">
        <v>473</v>
      </c>
      <c r="E129" s="2" t="s">
        <v>474</v>
      </c>
      <c r="F129" s="2" t="s">
        <v>475</v>
      </c>
      <c r="G129" s="2" t="s">
        <v>40</v>
      </c>
      <c r="H129" s="2" t="s">
        <v>132</v>
      </c>
      <c r="I129" s="7" t="s">
        <v>19</v>
      </c>
      <c r="J129" s="7">
        <v>1663</v>
      </c>
      <c r="K129" s="7">
        <v>63.6</v>
      </c>
      <c r="L129" s="2" t="s">
        <v>476</v>
      </c>
      <c r="M129" s="2" t="s">
        <v>5004</v>
      </c>
      <c r="N129" s="2" t="s">
        <v>63</v>
      </c>
      <c r="O129" s="2" t="s">
        <v>22</v>
      </c>
    </row>
    <row r="130" spans="1:15" ht="24.75" hidden="1" x14ac:dyDescent="0.25">
      <c r="A130" s="6">
        <v>129</v>
      </c>
      <c r="B130" s="7">
        <v>129</v>
      </c>
      <c r="C130" s="8" t="s">
        <v>30</v>
      </c>
      <c r="D130" s="3" t="s">
        <v>477</v>
      </c>
      <c r="E130" s="2" t="s">
        <v>478</v>
      </c>
      <c r="F130" s="2" t="s">
        <v>479</v>
      </c>
      <c r="G130" s="2" t="s">
        <v>292</v>
      </c>
      <c r="H130" s="2" t="s">
        <v>145</v>
      </c>
      <c r="I130" s="7" t="s">
        <v>19</v>
      </c>
      <c r="J130" s="7">
        <v>1666</v>
      </c>
      <c r="K130" s="7">
        <v>63.56</v>
      </c>
      <c r="L130" s="2" t="s">
        <v>433</v>
      </c>
      <c r="M130" s="2" t="s">
        <v>5000</v>
      </c>
      <c r="N130" s="2" t="s">
        <v>203</v>
      </c>
      <c r="O130" s="2" t="s">
        <v>22</v>
      </c>
    </row>
    <row r="131" spans="1:15" ht="24.75" hidden="1" x14ac:dyDescent="0.25">
      <c r="A131" s="6">
        <v>130</v>
      </c>
      <c r="B131" s="7">
        <v>130</v>
      </c>
      <c r="C131" s="8" t="s">
        <v>30</v>
      </c>
      <c r="D131" s="3" t="s">
        <v>480</v>
      </c>
      <c r="E131" s="2" t="s">
        <v>481</v>
      </c>
      <c r="F131" s="2" t="s">
        <v>39</v>
      </c>
      <c r="G131" s="2" t="s">
        <v>482</v>
      </c>
      <c r="H131" s="2" t="s">
        <v>132</v>
      </c>
      <c r="I131" s="7" t="s">
        <v>19</v>
      </c>
      <c r="J131" s="7">
        <v>1668</v>
      </c>
      <c r="K131" s="7">
        <v>63.4</v>
      </c>
      <c r="L131" s="2" t="s">
        <v>263</v>
      </c>
      <c r="M131" s="2" t="s">
        <v>4984</v>
      </c>
      <c r="N131" s="2" t="s">
        <v>63</v>
      </c>
      <c r="O131" s="2" t="s">
        <v>22</v>
      </c>
    </row>
    <row r="132" spans="1:15" hidden="1" x14ac:dyDescent="0.25">
      <c r="A132" s="6">
        <v>131</v>
      </c>
      <c r="B132" s="7">
        <v>131</v>
      </c>
      <c r="C132" s="8" t="s">
        <v>4957</v>
      </c>
      <c r="D132" s="3" t="s">
        <v>483</v>
      </c>
      <c r="E132" s="2" t="s">
        <v>484</v>
      </c>
      <c r="F132" s="2" t="s">
        <v>286</v>
      </c>
      <c r="G132" s="2" t="s">
        <v>485</v>
      </c>
      <c r="H132" s="2" t="s">
        <v>39</v>
      </c>
      <c r="I132" s="7" t="s">
        <v>19</v>
      </c>
      <c r="J132" s="7">
        <v>1673</v>
      </c>
      <c r="K132" s="7">
        <v>63.2</v>
      </c>
      <c r="L132" s="2" t="s">
        <v>486</v>
      </c>
      <c r="M132" s="2" t="s">
        <v>5005</v>
      </c>
      <c r="N132" s="2" t="s">
        <v>70</v>
      </c>
      <c r="O132" s="2" t="s">
        <v>22</v>
      </c>
    </row>
    <row r="133" spans="1:15" ht="24.75" hidden="1" x14ac:dyDescent="0.25">
      <c r="A133" s="6">
        <v>132</v>
      </c>
      <c r="B133" s="7">
        <v>132</v>
      </c>
      <c r="C133" s="8" t="s">
        <v>30</v>
      </c>
      <c r="D133" s="3" t="s">
        <v>487</v>
      </c>
      <c r="E133" s="2" t="s">
        <v>76</v>
      </c>
      <c r="F133" s="2" t="s">
        <v>57</v>
      </c>
      <c r="G133" s="2" t="s">
        <v>50</v>
      </c>
      <c r="H133" s="2" t="s">
        <v>488</v>
      </c>
      <c r="I133" s="7" t="s">
        <v>19</v>
      </c>
      <c r="J133" s="7">
        <v>1674</v>
      </c>
      <c r="K133" s="7">
        <v>63.2</v>
      </c>
      <c r="L133" s="2" t="s">
        <v>489</v>
      </c>
      <c r="M133" s="2" t="s">
        <v>5006</v>
      </c>
      <c r="N133" s="2" t="s">
        <v>79</v>
      </c>
      <c r="O133" s="2" t="s">
        <v>22</v>
      </c>
    </row>
    <row r="134" spans="1:15" ht="24.75" hidden="1" x14ac:dyDescent="0.25">
      <c r="A134" s="6">
        <v>133</v>
      </c>
      <c r="B134" s="7">
        <v>133</v>
      </c>
      <c r="C134" s="8" t="s">
        <v>30</v>
      </c>
      <c r="D134" s="3" t="s">
        <v>490</v>
      </c>
      <c r="E134" s="2" t="s">
        <v>491</v>
      </c>
      <c r="F134" s="2" t="s">
        <v>101</v>
      </c>
      <c r="G134" s="2" t="s">
        <v>83</v>
      </c>
      <c r="H134" s="2" t="s">
        <v>39</v>
      </c>
      <c r="I134" s="7" t="s">
        <v>19</v>
      </c>
      <c r="J134" s="7">
        <v>1675</v>
      </c>
      <c r="K134" s="7">
        <v>63.2</v>
      </c>
      <c r="L134" s="2" t="s">
        <v>486</v>
      </c>
      <c r="M134" s="2" t="s">
        <v>5005</v>
      </c>
      <c r="N134" s="2" t="s">
        <v>70</v>
      </c>
      <c r="O134" s="2" t="s">
        <v>22</v>
      </c>
    </row>
    <row r="135" spans="1:15" ht="24.75" hidden="1" x14ac:dyDescent="0.25">
      <c r="A135" s="6">
        <v>134</v>
      </c>
      <c r="B135" s="7">
        <v>134</v>
      </c>
      <c r="C135" s="8" t="s">
        <v>30</v>
      </c>
      <c r="D135" s="3" t="s">
        <v>492</v>
      </c>
      <c r="E135" s="2" t="s">
        <v>493</v>
      </c>
      <c r="F135" s="2" t="s">
        <v>191</v>
      </c>
      <c r="G135" s="2" t="s">
        <v>45</v>
      </c>
      <c r="H135" s="2" t="s">
        <v>27</v>
      </c>
      <c r="I135" s="7" t="s">
        <v>19</v>
      </c>
      <c r="J135" s="7">
        <v>1676</v>
      </c>
      <c r="K135" s="7">
        <v>63.2</v>
      </c>
      <c r="L135" s="2" t="s">
        <v>263</v>
      </c>
      <c r="M135" s="2" t="s">
        <v>4984</v>
      </c>
      <c r="N135" s="2" t="s">
        <v>63</v>
      </c>
      <c r="O135" s="2" t="s">
        <v>22</v>
      </c>
    </row>
    <row r="136" spans="1:15" ht="24.75" hidden="1" x14ac:dyDescent="0.25">
      <c r="A136" s="6">
        <v>135</v>
      </c>
      <c r="B136" s="7">
        <v>135</v>
      </c>
      <c r="C136" s="8" t="s">
        <v>30</v>
      </c>
      <c r="D136" s="3" t="s">
        <v>494</v>
      </c>
      <c r="E136" s="2" t="s">
        <v>495</v>
      </c>
      <c r="F136" s="2" t="s">
        <v>128</v>
      </c>
      <c r="G136" s="2" t="s">
        <v>108</v>
      </c>
      <c r="H136" s="2" t="s">
        <v>82</v>
      </c>
      <c r="I136" s="7" t="s">
        <v>19</v>
      </c>
      <c r="J136" s="7">
        <v>1681</v>
      </c>
      <c r="K136" s="7">
        <v>63</v>
      </c>
      <c r="L136" s="2" t="s">
        <v>486</v>
      </c>
      <c r="M136" s="2" t="s">
        <v>5005</v>
      </c>
      <c r="N136" s="2" t="s">
        <v>70</v>
      </c>
      <c r="O136" s="2" t="s">
        <v>22</v>
      </c>
    </row>
    <row r="137" spans="1:15" hidden="1" x14ac:dyDescent="0.25">
      <c r="A137" s="6">
        <v>136</v>
      </c>
      <c r="B137" s="7">
        <v>136</v>
      </c>
      <c r="C137" s="8" t="s">
        <v>4957</v>
      </c>
      <c r="D137" s="3" t="s">
        <v>496</v>
      </c>
      <c r="E137" s="2" t="s">
        <v>497</v>
      </c>
      <c r="F137" s="2" t="s">
        <v>151</v>
      </c>
      <c r="G137" s="2" t="s">
        <v>498</v>
      </c>
      <c r="H137" s="2" t="s">
        <v>27</v>
      </c>
      <c r="I137" s="7" t="s">
        <v>19</v>
      </c>
      <c r="J137" s="7">
        <v>1684</v>
      </c>
      <c r="K137" s="7">
        <v>63</v>
      </c>
      <c r="L137" s="2" t="s">
        <v>306</v>
      </c>
      <c r="M137" s="2" t="s">
        <v>4990</v>
      </c>
      <c r="N137" s="2" t="s">
        <v>29</v>
      </c>
      <c r="O137" s="2" t="s">
        <v>22</v>
      </c>
    </row>
    <row r="138" spans="1:15" ht="24.75" hidden="1" x14ac:dyDescent="0.25">
      <c r="A138" s="6">
        <v>137</v>
      </c>
      <c r="B138" s="7">
        <v>137</v>
      </c>
      <c r="C138" s="8" t="s">
        <v>30</v>
      </c>
      <c r="D138" s="3" t="s">
        <v>499</v>
      </c>
      <c r="E138" s="2" t="s">
        <v>500</v>
      </c>
      <c r="F138" s="2" t="s">
        <v>39</v>
      </c>
      <c r="G138" s="2" t="s">
        <v>211</v>
      </c>
      <c r="H138" s="2" t="s">
        <v>102</v>
      </c>
      <c r="I138" s="7" t="s">
        <v>19</v>
      </c>
      <c r="J138" s="7">
        <v>1690</v>
      </c>
      <c r="K138" s="7">
        <v>62.68</v>
      </c>
      <c r="L138" s="2" t="s">
        <v>411</v>
      </c>
      <c r="M138" s="2" t="s">
        <v>4999</v>
      </c>
      <c r="N138" s="2" t="s">
        <v>203</v>
      </c>
      <c r="O138" s="2" t="s">
        <v>22</v>
      </c>
    </row>
    <row r="139" spans="1:15" hidden="1" x14ac:dyDescent="0.25">
      <c r="A139" s="6">
        <v>138</v>
      </c>
      <c r="B139" s="7">
        <v>138</v>
      </c>
      <c r="C139" s="8" t="s">
        <v>4957</v>
      </c>
      <c r="D139" s="3" t="s">
        <v>501</v>
      </c>
      <c r="E139" s="2" t="s">
        <v>502</v>
      </c>
      <c r="F139" s="2" t="s">
        <v>151</v>
      </c>
      <c r="G139" s="2" t="s">
        <v>77</v>
      </c>
      <c r="H139" s="2" t="s">
        <v>39</v>
      </c>
      <c r="I139" s="7" t="s">
        <v>19</v>
      </c>
      <c r="J139" s="7">
        <v>1697</v>
      </c>
      <c r="K139" s="7">
        <v>62.4</v>
      </c>
      <c r="L139" s="2" t="s">
        <v>503</v>
      </c>
      <c r="M139" s="2" t="s">
        <v>5007</v>
      </c>
      <c r="N139" s="2" t="s">
        <v>79</v>
      </c>
      <c r="O139" s="2" t="s">
        <v>22</v>
      </c>
    </row>
    <row r="140" spans="1:15" ht="24.75" hidden="1" x14ac:dyDescent="0.25">
      <c r="A140" s="6">
        <v>139</v>
      </c>
      <c r="B140" s="7">
        <v>139</v>
      </c>
      <c r="C140" s="8" t="s">
        <v>30</v>
      </c>
      <c r="D140" s="3" t="s">
        <v>504</v>
      </c>
      <c r="E140" s="2" t="s">
        <v>505</v>
      </c>
      <c r="F140" s="2" t="s">
        <v>118</v>
      </c>
      <c r="G140" s="2" t="s">
        <v>127</v>
      </c>
      <c r="H140" s="2" t="s">
        <v>506</v>
      </c>
      <c r="I140" s="7" t="s">
        <v>19</v>
      </c>
      <c r="J140" s="7">
        <v>1698</v>
      </c>
      <c r="K140" s="7">
        <v>62.4</v>
      </c>
      <c r="L140" s="2" t="s">
        <v>433</v>
      </c>
      <c r="M140" s="2" t="s">
        <v>5000</v>
      </c>
      <c r="N140" s="2" t="s">
        <v>203</v>
      </c>
      <c r="O140" s="2" t="s">
        <v>22</v>
      </c>
    </row>
    <row r="141" spans="1:15" hidden="1" x14ac:dyDescent="0.25">
      <c r="A141" s="6">
        <v>140</v>
      </c>
      <c r="B141" s="7">
        <v>140</v>
      </c>
      <c r="C141" s="8" t="s">
        <v>4957</v>
      </c>
      <c r="D141" s="3" t="s">
        <v>507</v>
      </c>
      <c r="E141" s="2" t="s">
        <v>508</v>
      </c>
      <c r="F141" s="2" t="s">
        <v>239</v>
      </c>
      <c r="G141" s="2" t="s">
        <v>509</v>
      </c>
      <c r="H141" s="2" t="s">
        <v>151</v>
      </c>
      <c r="I141" s="7" t="s">
        <v>19</v>
      </c>
      <c r="J141" s="7">
        <v>1700</v>
      </c>
      <c r="K141" s="7">
        <v>62.4</v>
      </c>
      <c r="L141" s="2" t="s">
        <v>461</v>
      </c>
      <c r="M141" s="2" t="s">
        <v>5002</v>
      </c>
      <c r="N141" s="2" t="s">
        <v>169</v>
      </c>
      <c r="O141" s="2" t="s">
        <v>22</v>
      </c>
    </row>
    <row r="142" spans="1:15" ht="24.75" hidden="1" x14ac:dyDescent="0.25">
      <c r="A142" s="6">
        <v>141</v>
      </c>
      <c r="B142" s="7">
        <v>141</v>
      </c>
      <c r="C142" s="8" t="s">
        <v>30</v>
      </c>
      <c r="D142" s="3" t="s">
        <v>510</v>
      </c>
      <c r="E142" s="2" t="s">
        <v>511</v>
      </c>
      <c r="F142" s="2" t="s">
        <v>98</v>
      </c>
      <c r="G142" s="2" t="s">
        <v>403</v>
      </c>
      <c r="H142" s="2" t="s">
        <v>512</v>
      </c>
      <c r="I142" s="7" t="s">
        <v>19</v>
      </c>
      <c r="J142" s="7">
        <v>1703</v>
      </c>
      <c r="K142" s="7">
        <v>62.4</v>
      </c>
      <c r="L142" s="2" t="s">
        <v>245</v>
      </c>
      <c r="M142" s="2" t="s">
        <v>4981</v>
      </c>
      <c r="N142" s="2" t="s">
        <v>63</v>
      </c>
      <c r="O142" s="2" t="s">
        <v>22</v>
      </c>
    </row>
    <row r="143" spans="1:15" hidden="1" x14ac:dyDescent="0.25">
      <c r="A143" s="6">
        <v>142</v>
      </c>
      <c r="B143" s="7">
        <v>142</v>
      </c>
      <c r="C143" s="8" t="s">
        <v>4957</v>
      </c>
      <c r="D143" s="3" t="s">
        <v>513</v>
      </c>
      <c r="E143" s="2" t="s">
        <v>514</v>
      </c>
      <c r="F143" s="2" t="s">
        <v>431</v>
      </c>
      <c r="G143" s="2" t="s">
        <v>340</v>
      </c>
      <c r="H143" s="2" t="s">
        <v>515</v>
      </c>
      <c r="I143" s="7" t="s">
        <v>19</v>
      </c>
      <c r="J143" s="7">
        <v>1707</v>
      </c>
      <c r="K143" s="7">
        <v>62.28</v>
      </c>
      <c r="L143" s="2" t="s">
        <v>516</v>
      </c>
      <c r="M143" s="2" t="s">
        <v>5008</v>
      </c>
      <c r="N143" s="2" t="s">
        <v>169</v>
      </c>
      <c r="O143" s="2" t="s">
        <v>22</v>
      </c>
    </row>
    <row r="144" spans="1:15" ht="24.75" hidden="1" x14ac:dyDescent="0.25">
      <c r="A144" s="6">
        <v>143</v>
      </c>
      <c r="B144" s="7">
        <v>143</v>
      </c>
      <c r="C144" s="8" t="s">
        <v>30</v>
      </c>
      <c r="D144" s="3" t="s">
        <v>517</v>
      </c>
      <c r="E144" s="2" t="s">
        <v>518</v>
      </c>
      <c r="F144" s="2" t="s">
        <v>113</v>
      </c>
      <c r="G144" s="2" t="s">
        <v>50</v>
      </c>
      <c r="H144" s="2" t="s">
        <v>27</v>
      </c>
      <c r="I144" s="7" t="s">
        <v>19</v>
      </c>
      <c r="J144" s="7">
        <v>1709</v>
      </c>
      <c r="K144" s="7">
        <v>62.2</v>
      </c>
      <c r="L144" s="2" t="s">
        <v>263</v>
      </c>
      <c r="M144" s="2" t="s">
        <v>4984</v>
      </c>
      <c r="N144" s="2" t="s">
        <v>63</v>
      </c>
      <c r="O144" s="2" t="s">
        <v>22</v>
      </c>
    </row>
    <row r="145" spans="1:15" ht="24.75" hidden="1" x14ac:dyDescent="0.25">
      <c r="A145" s="6">
        <v>144</v>
      </c>
      <c r="B145" s="7">
        <v>144</v>
      </c>
      <c r="C145" s="8" t="s">
        <v>30</v>
      </c>
      <c r="D145" s="3" t="s">
        <v>519</v>
      </c>
      <c r="E145" s="2" t="s">
        <v>520</v>
      </c>
      <c r="F145" s="2" t="s">
        <v>282</v>
      </c>
      <c r="G145" s="2" t="s">
        <v>108</v>
      </c>
      <c r="H145" s="2" t="s">
        <v>521</v>
      </c>
      <c r="I145" s="7" t="s">
        <v>19</v>
      </c>
      <c r="J145" s="7">
        <v>1710</v>
      </c>
      <c r="K145" s="7">
        <v>62.2</v>
      </c>
      <c r="L145" s="2" t="s">
        <v>263</v>
      </c>
      <c r="M145" s="2" t="s">
        <v>4984</v>
      </c>
      <c r="N145" s="2" t="s">
        <v>63</v>
      </c>
      <c r="O145" s="2" t="s">
        <v>22</v>
      </c>
    </row>
    <row r="146" spans="1:15" ht="24.75" hidden="1" x14ac:dyDescent="0.25">
      <c r="A146" s="6">
        <v>145</v>
      </c>
      <c r="B146" s="7">
        <v>145</v>
      </c>
      <c r="C146" s="8" t="s">
        <v>30</v>
      </c>
      <c r="D146" s="3" t="s">
        <v>522</v>
      </c>
      <c r="E146" s="2" t="s">
        <v>268</v>
      </c>
      <c r="F146" s="2" t="s">
        <v>68</v>
      </c>
      <c r="G146" s="2" t="s">
        <v>56</v>
      </c>
      <c r="H146" s="2" t="s">
        <v>165</v>
      </c>
      <c r="I146" s="7" t="s">
        <v>19</v>
      </c>
      <c r="J146" s="7">
        <v>1713</v>
      </c>
      <c r="K146" s="7">
        <v>62.2</v>
      </c>
      <c r="L146" s="2" t="s">
        <v>313</v>
      </c>
      <c r="M146" s="2" t="s">
        <v>4991</v>
      </c>
      <c r="N146" s="2" t="s">
        <v>314</v>
      </c>
      <c r="O146" s="2" t="s">
        <v>22</v>
      </c>
    </row>
    <row r="147" spans="1:15" ht="24.75" hidden="1" x14ac:dyDescent="0.25">
      <c r="A147" s="6">
        <v>146</v>
      </c>
      <c r="B147" s="7">
        <v>146</v>
      </c>
      <c r="C147" s="8" t="s">
        <v>30</v>
      </c>
      <c r="D147" s="3" t="s">
        <v>523</v>
      </c>
      <c r="E147" s="2" t="s">
        <v>524</v>
      </c>
      <c r="F147" s="2" t="s">
        <v>525</v>
      </c>
      <c r="G147" s="2" t="s">
        <v>50</v>
      </c>
      <c r="H147" s="2" t="s">
        <v>89</v>
      </c>
      <c r="I147" s="7" t="s">
        <v>19</v>
      </c>
      <c r="J147" s="7">
        <v>1714</v>
      </c>
      <c r="K147" s="7">
        <v>62.2</v>
      </c>
      <c r="L147" s="2" t="s">
        <v>69</v>
      </c>
      <c r="M147" s="2" t="s">
        <v>4964</v>
      </c>
      <c r="N147" s="2" t="s">
        <v>70</v>
      </c>
      <c r="O147" s="2" t="s">
        <v>22</v>
      </c>
    </row>
    <row r="148" spans="1:15" ht="24.75" hidden="1" x14ac:dyDescent="0.25">
      <c r="A148" s="6">
        <v>147</v>
      </c>
      <c r="B148" s="7">
        <v>147</v>
      </c>
      <c r="C148" s="8" t="s">
        <v>30</v>
      </c>
      <c r="D148" s="3" t="s">
        <v>526</v>
      </c>
      <c r="E148" s="2" t="s">
        <v>527</v>
      </c>
      <c r="F148" s="2" t="s">
        <v>528</v>
      </c>
      <c r="G148" s="2" t="s">
        <v>283</v>
      </c>
      <c r="H148" s="2" t="s">
        <v>529</v>
      </c>
      <c r="I148" s="7" t="s">
        <v>19</v>
      </c>
      <c r="J148" s="7">
        <v>1717</v>
      </c>
      <c r="K148" s="7">
        <v>62</v>
      </c>
      <c r="L148" s="2" t="s">
        <v>245</v>
      </c>
      <c r="M148" s="2" t="s">
        <v>4981</v>
      </c>
      <c r="N148" s="2" t="s">
        <v>63</v>
      </c>
      <c r="O148" s="2" t="s">
        <v>22</v>
      </c>
    </row>
    <row r="149" spans="1:15" ht="24.75" hidden="1" x14ac:dyDescent="0.25">
      <c r="A149" s="6">
        <v>148</v>
      </c>
      <c r="B149" s="7">
        <v>148</v>
      </c>
      <c r="C149" s="8" t="s">
        <v>30</v>
      </c>
      <c r="D149" s="3" t="s">
        <v>530</v>
      </c>
      <c r="E149" s="2" t="s">
        <v>531</v>
      </c>
      <c r="F149" s="2" t="s">
        <v>39</v>
      </c>
      <c r="G149" s="2" t="s">
        <v>127</v>
      </c>
      <c r="H149" s="2" t="s">
        <v>102</v>
      </c>
      <c r="I149" s="7" t="s">
        <v>19</v>
      </c>
      <c r="J149" s="7">
        <v>1718</v>
      </c>
      <c r="K149" s="7">
        <v>62</v>
      </c>
      <c r="L149" s="2" t="s">
        <v>263</v>
      </c>
      <c r="M149" s="2" t="s">
        <v>4984</v>
      </c>
      <c r="N149" s="2" t="s">
        <v>63</v>
      </c>
      <c r="O149" s="2" t="s">
        <v>22</v>
      </c>
    </row>
    <row r="150" spans="1:15" ht="24.75" hidden="1" x14ac:dyDescent="0.25">
      <c r="A150" s="6">
        <v>149</v>
      </c>
      <c r="B150" s="7">
        <v>149</v>
      </c>
      <c r="C150" s="8" t="s">
        <v>30</v>
      </c>
      <c r="D150" s="3" t="s">
        <v>532</v>
      </c>
      <c r="E150" s="2" t="s">
        <v>533</v>
      </c>
      <c r="F150" s="2" t="s">
        <v>18</v>
      </c>
      <c r="G150" s="2" t="s">
        <v>34</v>
      </c>
      <c r="H150" s="2" t="s">
        <v>534</v>
      </c>
      <c r="I150" s="7" t="s">
        <v>19</v>
      </c>
      <c r="J150" s="7">
        <v>1720</v>
      </c>
      <c r="K150" s="7">
        <v>62</v>
      </c>
      <c r="L150" s="2" t="s">
        <v>263</v>
      </c>
      <c r="M150" s="2" t="s">
        <v>4984</v>
      </c>
      <c r="N150" s="2" t="s">
        <v>63</v>
      </c>
      <c r="O150" s="2" t="s">
        <v>22</v>
      </c>
    </row>
    <row r="151" spans="1:15" ht="24.75" hidden="1" x14ac:dyDescent="0.25">
      <c r="A151" s="6">
        <v>150</v>
      </c>
      <c r="B151" s="7">
        <v>150</v>
      </c>
      <c r="C151" s="8" t="s">
        <v>30</v>
      </c>
      <c r="D151" s="3" t="s">
        <v>535</v>
      </c>
      <c r="E151" s="2" t="s">
        <v>536</v>
      </c>
      <c r="F151" s="2" t="s">
        <v>537</v>
      </c>
      <c r="G151" s="2" t="s">
        <v>56</v>
      </c>
      <c r="H151" s="2" t="s">
        <v>538</v>
      </c>
      <c r="I151" s="7" t="s">
        <v>19</v>
      </c>
      <c r="J151" s="7">
        <v>1722</v>
      </c>
      <c r="K151" s="7">
        <v>62</v>
      </c>
      <c r="L151" s="2" t="s">
        <v>539</v>
      </c>
      <c r="M151" s="2" t="s">
        <v>5009</v>
      </c>
      <c r="N151" s="2" t="s">
        <v>203</v>
      </c>
      <c r="O151" s="2" t="s">
        <v>22</v>
      </c>
    </row>
    <row r="152" spans="1:15" hidden="1" x14ac:dyDescent="0.25">
      <c r="A152" s="6">
        <v>151</v>
      </c>
      <c r="B152" s="7">
        <v>151</v>
      </c>
      <c r="C152" s="8" t="s">
        <v>4957</v>
      </c>
      <c r="D152" s="3" t="s">
        <v>540</v>
      </c>
      <c r="E152" s="2" t="s">
        <v>541</v>
      </c>
      <c r="F152" s="2" t="s">
        <v>542</v>
      </c>
      <c r="G152" s="2" t="s">
        <v>40</v>
      </c>
      <c r="H152" s="2" t="s">
        <v>151</v>
      </c>
      <c r="I152" s="7" t="s">
        <v>19</v>
      </c>
      <c r="J152" s="7">
        <v>1723</v>
      </c>
      <c r="K152" s="7">
        <v>61.8</v>
      </c>
      <c r="L152" s="2" t="s">
        <v>322</v>
      </c>
      <c r="M152" s="2" t="s">
        <v>4993</v>
      </c>
      <c r="N152" s="2" t="s">
        <v>169</v>
      </c>
      <c r="O152" s="2" t="s">
        <v>22</v>
      </c>
    </row>
    <row r="153" spans="1:15" ht="24.75" hidden="1" x14ac:dyDescent="0.25">
      <c r="A153" s="6">
        <v>152</v>
      </c>
      <c r="B153" s="7">
        <v>152</v>
      </c>
      <c r="C153" s="8" t="s">
        <v>30</v>
      </c>
      <c r="D153" s="3" t="s">
        <v>543</v>
      </c>
      <c r="E153" s="2" t="s">
        <v>544</v>
      </c>
      <c r="F153" s="2" t="s">
        <v>27</v>
      </c>
      <c r="G153" s="2" t="s">
        <v>40</v>
      </c>
      <c r="H153" s="2" t="s">
        <v>545</v>
      </c>
      <c r="I153" s="7" t="s">
        <v>19</v>
      </c>
      <c r="J153" s="7">
        <v>1724</v>
      </c>
      <c r="K153" s="7">
        <v>61.8</v>
      </c>
      <c r="L153" s="2" t="s">
        <v>364</v>
      </c>
      <c r="M153" s="2" t="s">
        <v>4997</v>
      </c>
      <c r="N153" s="2" t="s">
        <v>203</v>
      </c>
      <c r="O153" s="2" t="s">
        <v>22</v>
      </c>
    </row>
    <row r="154" spans="1:15" ht="24.75" hidden="1" x14ac:dyDescent="0.25">
      <c r="A154" s="6">
        <v>153</v>
      </c>
      <c r="B154" s="7">
        <v>153</v>
      </c>
      <c r="C154" s="8" t="s">
        <v>30</v>
      </c>
      <c r="D154" s="3" t="s">
        <v>546</v>
      </c>
      <c r="E154" s="2" t="s">
        <v>547</v>
      </c>
      <c r="F154" s="2" t="s">
        <v>89</v>
      </c>
      <c r="G154" s="2" t="s">
        <v>56</v>
      </c>
      <c r="H154" s="2" t="s">
        <v>191</v>
      </c>
      <c r="I154" s="7" t="s">
        <v>19</v>
      </c>
      <c r="J154" s="7">
        <v>1730</v>
      </c>
      <c r="K154" s="7">
        <v>61.6</v>
      </c>
      <c r="L154" s="2" t="s">
        <v>486</v>
      </c>
      <c r="M154" s="2" t="s">
        <v>5005</v>
      </c>
      <c r="N154" s="2" t="s">
        <v>70</v>
      </c>
      <c r="O154" s="2" t="s">
        <v>22</v>
      </c>
    </row>
    <row r="155" spans="1:15" ht="24.75" hidden="1" x14ac:dyDescent="0.25">
      <c r="A155" s="6">
        <v>154</v>
      </c>
      <c r="B155" s="7">
        <v>154</v>
      </c>
      <c r="C155" s="8" t="s">
        <v>30</v>
      </c>
      <c r="D155" s="3" t="s">
        <v>548</v>
      </c>
      <c r="E155" s="2" t="s">
        <v>549</v>
      </c>
      <c r="F155" s="2" t="s">
        <v>232</v>
      </c>
      <c r="G155" s="2" t="s">
        <v>34</v>
      </c>
      <c r="H155" s="2" t="s">
        <v>27</v>
      </c>
      <c r="I155" s="7" t="s">
        <v>19</v>
      </c>
      <c r="J155" s="7">
        <v>1733</v>
      </c>
      <c r="K155" s="7">
        <v>61.6</v>
      </c>
      <c r="L155" s="2" t="s">
        <v>69</v>
      </c>
      <c r="M155" s="2" t="s">
        <v>4964</v>
      </c>
      <c r="N155" s="2" t="s">
        <v>70</v>
      </c>
      <c r="O155" s="2" t="s">
        <v>22</v>
      </c>
    </row>
    <row r="156" spans="1:15" ht="24.75" hidden="1" x14ac:dyDescent="0.25">
      <c r="A156" s="6">
        <v>155</v>
      </c>
      <c r="B156" s="7">
        <v>155</v>
      </c>
      <c r="C156" s="8" t="s">
        <v>30</v>
      </c>
      <c r="D156" s="3" t="s">
        <v>550</v>
      </c>
      <c r="E156" s="2" t="s">
        <v>551</v>
      </c>
      <c r="F156" s="2" t="s">
        <v>39</v>
      </c>
      <c r="G156" s="2" t="s">
        <v>56</v>
      </c>
      <c r="H156" s="2" t="s">
        <v>118</v>
      </c>
      <c r="I156" s="7" t="s">
        <v>19</v>
      </c>
      <c r="J156" s="7">
        <v>1735</v>
      </c>
      <c r="K156" s="7">
        <v>61.6</v>
      </c>
      <c r="L156" s="2" t="s">
        <v>263</v>
      </c>
      <c r="M156" s="2" t="s">
        <v>4984</v>
      </c>
      <c r="N156" s="2" t="s">
        <v>63</v>
      </c>
      <c r="O156" s="2" t="s">
        <v>22</v>
      </c>
    </row>
    <row r="157" spans="1:15" hidden="1" x14ac:dyDescent="0.25">
      <c r="A157" s="6">
        <v>156</v>
      </c>
      <c r="B157" s="7">
        <v>156</v>
      </c>
      <c r="C157" s="8" t="s">
        <v>4957</v>
      </c>
      <c r="D157" s="3" t="s">
        <v>552</v>
      </c>
      <c r="E157" s="2" t="s">
        <v>141</v>
      </c>
      <c r="F157" s="2" t="s">
        <v>187</v>
      </c>
      <c r="G157" s="2" t="s">
        <v>34</v>
      </c>
      <c r="H157" s="2" t="s">
        <v>66</v>
      </c>
      <c r="I157" s="7" t="s">
        <v>19</v>
      </c>
      <c r="J157" s="7">
        <v>1738</v>
      </c>
      <c r="K157" s="7">
        <v>61.6</v>
      </c>
      <c r="L157" s="2" t="s">
        <v>306</v>
      </c>
      <c r="M157" s="2" t="s">
        <v>4990</v>
      </c>
      <c r="N157" s="2" t="s">
        <v>29</v>
      </c>
      <c r="O157" s="2" t="s">
        <v>22</v>
      </c>
    </row>
    <row r="158" spans="1:15" ht="24.75" hidden="1" x14ac:dyDescent="0.25">
      <c r="A158" s="6">
        <v>157</v>
      </c>
      <c r="B158" s="7">
        <v>157</v>
      </c>
      <c r="C158" s="8" t="s">
        <v>30</v>
      </c>
      <c r="D158" s="3" t="s">
        <v>553</v>
      </c>
      <c r="E158" s="2" t="s">
        <v>554</v>
      </c>
      <c r="F158" s="2" t="s">
        <v>118</v>
      </c>
      <c r="G158" s="2" t="s">
        <v>127</v>
      </c>
      <c r="H158" s="2" t="s">
        <v>27</v>
      </c>
      <c r="I158" s="7" t="s">
        <v>19</v>
      </c>
      <c r="J158" s="7">
        <v>1739</v>
      </c>
      <c r="K158" s="7">
        <v>61.6</v>
      </c>
      <c r="L158" s="2" t="s">
        <v>318</v>
      </c>
      <c r="M158" s="2" t="s">
        <v>4992</v>
      </c>
      <c r="N158" s="2" t="s">
        <v>79</v>
      </c>
      <c r="O158" s="2" t="s">
        <v>22</v>
      </c>
    </row>
    <row r="159" spans="1:15" hidden="1" x14ac:dyDescent="0.25">
      <c r="A159" s="6">
        <v>158</v>
      </c>
      <c r="B159" s="7">
        <v>158</v>
      </c>
      <c r="C159" s="8" t="s">
        <v>4957</v>
      </c>
      <c r="D159" s="3" t="s">
        <v>555</v>
      </c>
      <c r="E159" s="2" t="s">
        <v>556</v>
      </c>
      <c r="F159" s="2" t="s">
        <v>557</v>
      </c>
      <c r="G159" s="2" t="s">
        <v>50</v>
      </c>
      <c r="H159" s="2" t="s">
        <v>151</v>
      </c>
      <c r="I159" s="7" t="s">
        <v>19</v>
      </c>
      <c r="J159" s="7">
        <v>1740</v>
      </c>
      <c r="K159" s="7">
        <v>61.6</v>
      </c>
      <c r="L159" s="2" t="s">
        <v>558</v>
      </c>
      <c r="M159" s="2" t="s">
        <v>5010</v>
      </c>
      <c r="N159" s="2" t="s">
        <v>314</v>
      </c>
      <c r="O159" s="2" t="s">
        <v>22</v>
      </c>
    </row>
    <row r="160" spans="1:15" ht="24.75" hidden="1" x14ac:dyDescent="0.25">
      <c r="A160" s="6">
        <v>159</v>
      </c>
      <c r="B160" s="7">
        <v>159</v>
      </c>
      <c r="C160" s="8" t="s">
        <v>30</v>
      </c>
      <c r="D160" s="3" t="s">
        <v>559</v>
      </c>
      <c r="E160" s="2" t="s">
        <v>560</v>
      </c>
      <c r="F160" s="2" t="s">
        <v>113</v>
      </c>
      <c r="G160" s="2" t="s">
        <v>56</v>
      </c>
      <c r="H160" s="2" t="s">
        <v>128</v>
      </c>
      <c r="I160" s="7" t="s">
        <v>19</v>
      </c>
      <c r="J160" s="7">
        <v>1742</v>
      </c>
      <c r="K160" s="7">
        <v>61.4</v>
      </c>
      <c r="L160" s="2" t="s">
        <v>357</v>
      </c>
      <c r="M160" s="2" t="s">
        <v>4996</v>
      </c>
      <c r="N160" s="2" t="s">
        <v>79</v>
      </c>
      <c r="O160" s="2" t="s">
        <v>22</v>
      </c>
    </row>
    <row r="161" spans="1:15" hidden="1" x14ac:dyDescent="0.25">
      <c r="A161" s="6">
        <v>160</v>
      </c>
      <c r="B161" s="7">
        <v>160</v>
      </c>
      <c r="C161" s="8" t="s">
        <v>4957</v>
      </c>
      <c r="D161" s="3" t="s">
        <v>561</v>
      </c>
      <c r="E161" s="2" t="s">
        <v>562</v>
      </c>
      <c r="F161" s="2" t="s">
        <v>73</v>
      </c>
      <c r="G161" s="2" t="s">
        <v>50</v>
      </c>
      <c r="H161" s="2" t="s">
        <v>563</v>
      </c>
      <c r="I161" s="7" t="s">
        <v>19</v>
      </c>
      <c r="J161" s="7">
        <v>1745</v>
      </c>
      <c r="K161" s="7">
        <v>61.4</v>
      </c>
      <c r="L161" s="2" t="s">
        <v>322</v>
      </c>
      <c r="M161" s="2" t="s">
        <v>4993</v>
      </c>
      <c r="N161" s="2" t="s">
        <v>169</v>
      </c>
      <c r="O161" s="2" t="s">
        <v>22</v>
      </c>
    </row>
    <row r="162" spans="1:15" ht="24.75" hidden="1" x14ac:dyDescent="0.25">
      <c r="A162" s="6">
        <v>161</v>
      </c>
      <c r="B162" s="7">
        <v>161</v>
      </c>
      <c r="C162" s="8" t="s">
        <v>30</v>
      </c>
      <c r="D162" s="3" t="s">
        <v>564</v>
      </c>
      <c r="E162" s="2" t="s">
        <v>565</v>
      </c>
      <c r="F162" s="2" t="s">
        <v>376</v>
      </c>
      <c r="G162" s="2" t="s">
        <v>340</v>
      </c>
      <c r="H162" s="2" t="s">
        <v>151</v>
      </c>
      <c r="I162" s="7" t="s">
        <v>19</v>
      </c>
      <c r="J162" s="7">
        <v>1753</v>
      </c>
      <c r="K162" s="7">
        <v>61.2</v>
      </c>
      <c r="L162" s="2" t="s">
        <v>263</v>
      </c>
      <c r="M162" s="2" t="s">
        <v>4984</v>
      </c>
      <c r="N162" s="2" t="s">
        <v>63</v>
      </c>
      <c r="O162" s="2" t="s">
        <v>22</v>
      </c>
    </row>
    <row r="163" spans="1:15" ht="24.75" hidden="1" x14ac:dyDescent="0.25">
      <c r="A163" s="6">
        <v>162</v>
      </c>
      <c r="B163" s="7">
        <v>162</v>
      </c>
      <c r="C163" s="8" t="s">
        <v>30</v>
      </c>
      <c r="D163" s="3" t="s">
        <v>566</v>
      </c>
      <c r="E163" s="2" t="s">
        <v>567</v>
      </c>
      <c r="F163" s="2" t="s">
        <v>145</v>
      </c>
      <c r="G163" s="2" t="s">
        <v>568</v>
      </c>
      <c r="H163" s="2" t="s">
        <v>569</v>
      </c>
      <c r="I163" s="7" t="s">
        <v>19</v>
      </c>
      <c r="J163" s="7">
        <v>1754</v>
      </c>
      <c r="K163" s="7">
        <v>61.2</v>
      </c>
      <c r="L163" s="2" t="s">
        <v>364</v>
      </c>
      <c r="M163" s="2" t="s">
        <v>4997</v>
      </c>
      <c r="N163" s="2" t="s">
        <v>203</v>
      </c>
      <c r="O163" s="2" t="s">
        <v>22</v>
      </c>
    </row>
    <row r="164" spans="1:15" ht="24.75" hidden="1" x14ac:dyDescent="0.25">
      <c r="A164" s="6">
        <v>163</v>
      </c>
      <c r="B164" s="7">
        <v>163</v>
      </c>
      <c r="C164" s="8" t="s">
        <v>30</v>
      </c>
      <c r="D164" s="3" t="s">
        <v>570</v>
      </c>
      <c r="E164" s="2" t="s">
        <v>571</v>
      </c>
      <c r="F164" s="2" t="s">
        <v>152</v>
      </c>
      <c r="G164" s="2" t="s">
        <v>568</v>
      </c>
      <c r="H164" s="2" t="s">
        <v>151</v>
      </c>
      <c r="I164" s="7" t="s">
        <v>19</v>
      </c>
      <c r="J164" s="7">
        <v>1756</v>
      </c>
      <c r="K164" s="7">
        <v>61</v>
      </c>
      <c r="L164" s="2" t="s">
        <v>245</v>
      </c>
      <c r="M164" s="2" t="s">
        <v>4981</v>
      </c>
      <c r="N164" s="2" t="s">
        <v>63</v>
      </c>
      <c r="O164" s="2" t="s">
        <v>22</v>
      </c>
    </row>
    <row r="165" spans="1:15" hidden="1" x14ac:dyDescent="0.25">
      <c r="A165" s="6">
        <v>164</v>
      </c>
      <c r="B165" s="7">
        <v>164</v>
      </c>
      <c r="C165" s="8" t="s">
        <v>4957</v>
      </c>
      <c r="D165" s="3" t="s">
        <v>572</v>
      </c>
      <c r="E165" s="2" t="s">
        <v>573</v>
      </c>
      <c r="F165" s="2" t="s">
        <v>574</v>
      </c>
      <c r="G165" s="2" t="s">
        <v>17</v>
      </c>
      <c r="H165" s="2" t="s">
        <v>151</v>
      </c>
      <c r="I165" s="7" t="s">
        <v>19</v>
      </c>
      <c r="J165" s="7">
        <v>1758</v>
      </c>
      <c r="K165" s="7">
        <v>61</v>
      </c>
      <c r="L165" s="2" t="s">
        <v>575</v>
      </c>
      <c r="M165" s="2" t="s">
        <v>5011</v>
      </c>
      <c r="N165" s="2" t="s">
        <v>70</v>
      </c>
      <c r="O165" s="2" t="s">
        <v>22</v>
      </c>
    </row>
    <row r="166" spans="1:15" ht="24.75" hidden="1" x14ac:dyDescent="0.25">
      <c r="A166" s="6">
        <v>165</v>
      </c>
      <c r="B166" s="7">
        <v>165</v>
      </c>
      <c r="C166" s="8" t="s">
        <v>30</v>
      </c>
      <c r="D166" s="3" t="s">
        <v>576</v>
      </c>
      <c r="E166" s="2" t="s">
        <v>577</v>
      </c>
      <c r="F166" s="2" t="s">
        <v>60</v>
      </c>
      <c r="G166" s="2" t="s">
        <v>472</v>
      </c>
      <c r="H166" s="2" t="s">
        <v>165</v>
      </c>
      <c r="I166" s="7" t="s">
        <v>19</v>
      </c>
      <c r="J166" s="7">
        <v>1763</v>
      </c>
      <c r="K166" s="7">
        <v>60.8</v>
      </c>
      <c r="L166" s="2" t="s">
        <v>202</v>
      </c>
      <c r="M166" s="2" t="s">
        <v>4977</v>
      </c>
      <c r="N166" s="2" t="s">
        <v>203</v>
      </c>
      <c r="O166" s="2" t="s">
        <v>22</v>
      </c>
    </row>
    <row r="167" spans="1:15" ht="24.75" hidden="1" x14ac:dyDescent="0.25">
      <c r="A167" s="6">
        <v>166</v>
      </c>
      <c r="B167" s="7">
        <v>166</v>
      </c>
      <c r="C167" s="8" t="s">
        <v>30</v>
      </c>
      <c r="D167" s="3" t="s">
        <v>578</v>
      </c>
      <c r="E167" s="2" t="s">
        <v>579</v>
      </c>
      <c r="F167" s="2" t="s">
        <v>89</v>
      </c>
      <c r="G167" s="2" t="s">
        <v>34</v>
      </c>
      <c r="H167" s="2" t="s">
        <v>580</v>
      </c>
      <c r="I167" s="7" t="s">
        <v>19</v>
      </c>
      <c r="J167" s="7">
        <v>1768</v>
      </c>
      <c r="K167" s="7">
        <v>60.6</v>
      </c>
      <c r="L167" s="2" t="s">
        <v>69</v>
      </c>
      <c r="M167" s="2" t="s">
        <v>4964</v>
      </c>
      <c r="N167" s="2" t="s">
        <v>70</v>
      </c>
      <c r="O167" s="2" t="s">
        <v>22</v>
      </c>
    </row>
    <row r="168" spans="1:15" hidden="1" x14ac:dyDescent="0.25">
      <c r="A168" s="6">
        <v>167</v>
      </c>
      <c r="B168" s="7">
        <v>167</v>
      </c>
      <c r="C168" s="8" t="s">
        <v>4957</v>
      </c>
      <c r="D168" s="3" t="s">
        <v>581</v>
      </c>
      <c r="E168" s="2" t="s">
        <v>582</v>
      </c>
      <c r="F168" s="2" t="s">
        <v>151</v>
      </c>
      <c r="G168" s="2" t="s">
        <v>40</v>
      </c>
      <c r="H168" s="2" t="s">
        <v>113</v>
      </c>
      <c r="I168" s="7" t="s">
        <v>19</v>
      </c>
      <c r="J168" s="7">
        <v>1769</v>
      </c>
      <c r="K168" s="7">
        <v>60.6</v>
      </c>
      <c r="L168" s="2" t="s">
        <v>133</v>
      </c>
      <c r="M168" s="2" t="s">
        <v>4971</v>
      </c>
      <c r="N168" s="2" t="s">
        <v>70</v>
      </c>
      <c r="O168" s="2" t="s">
        <v>22</v>
      </c>
    </row>
    <row r="169" spans="1:15" hidden="1" x14ac:dyDescent="0.25">
      <c r="A169" s="6">
        <v>168</v>
      </c>
      <c r="B169" s="7">
        <v>168</v>
      </c>
      <c r="C169" s="8" t="s">
        <v>4957</v>
      </c>
      <c r="D169" s="3" t="s">
        <v>583</v>
      </c>
      <c r="E169" s="2" t="s">
        <v>584</v>
      </c>
      <c r="F169" s="2" t="s">
        <v>454</v>
      </c>
      <c r="G169" s="2" t="s">
        <v>34</v>
      </c>
      <c r="H169" s="2" t="s">
        <v>585</v>
      </c>
      <c r="I169" s="7" t="s">
        <v>19</v>
      </c>
      <c r="J169" s="7">
        <v>1775</v>
      </c>
      <c r="K169" s="7">
        <v>60.4</v>
      </c>
      <c r="L169" s="2" t="s">
        <v>461</v>
      </c>
      <c r="M169" s="2" t="s">
        <v>5002</v>
      </c>
      <c r="N169" s="2" t="s">
        <v>169</v>
      </c>
      <c r="O169" s="2" t="s">
        <v>22</v>
      </c>
    </row>
    <row r="170" spans="1:15" ht="24.75" hidden="1" x14ac:dyDescent="0.25">
      <c r="A170" s="6">
        <v>169</v>
      </c>
      <c r="B170" s="7">
        <v>169</v>
      </c>
      <c r="C170" s="8" t="s">
        <v>30</v>
      </c>
      <c r="D170" s="3" t="s">
        <v>586</v>
      </c>
      <c r="E170" s="2" t="s">
        <v>587</v>
      </c>
      <c r="F170" s="2" t="s">
        <v>89</v>
      </c>
      <c r="G170" s="2" t="s">
        <v>337</v>
      </c>
      <c r="H170" s="2" t="s">
        <v>39</v>
      </c>
      <c r="I170" s="7" t="s">
        <v>19</v>
      </c>
      <c r="J170" s="7">
        <v>1779</v>
      </c>
      <c r="K170" s="7">
        <v>60.4</v>
      </c>
      <c r="L170" s="2" t="s">
        <v>69</v>
      </c>
      <c r="M170" s="2" t="s">
        <v>4964</v>
      </c>
      <c r="N170" s="2" t="s">
        <v>70</v>
      </c>
      <c r="O170" s="2" t="s">
        <v>22</v>
      </c>
    </row>
    <row r="171" spans="1:15" ht="24.75" hidden="1" x14ac:dyDescent="0.25">
      <c r="A171" s="6">
        <v>170</v>
      </c>
      <c r="B171" s="7">
        <v>170</v>
      </c>
      <c r="C171" s="8" t="s">
        <v>30</v>
      </c>
      <c r="D171" s="3" t="s">
        <v>588</v>
      </c>
      <c r="E171" s="2" t="s">
        <v>589</v>
      </c>
      <c r="F171" s="2" t="s">
        <v>113</v>
      </c>
      <c r="G171" s="2" t="s">
        <v>83</v>
      </c>
      <c r="H171" s="2" t="s">
        <v>57</v>
      </c>
      <c r="I171" s="7" t="s">
        <v>19</v>
      </c>
      <c r="J171" s="7">
        <v>1781</v>
      </c>
      <c r="K171" s="7">
        <v>60.4</v>
      </c>
      <c r="L171" s="2" t="s">
        <v>357</v>
      </c>
      <c r="M171" s="2" t="s">
        <v>4996</v>
      </c>
      <c r="N171" s="2" t="s">
        <v>79</v>
      </c>
      <c r="O171" s="2" t="s">
        <v>22</v>
      </c>
    </row>
    <row r="172" spans="1:15" ht="24.75" hidden="1" x14ac:dyDescent="0.25">
      <c r="A172" s="6">
        <v>171</v>
      </c>
      <c r="B172" s="7">
        <v>171</v>
      </c>
      <c r="C172" s="8" t="s">
        <v>30</v>
      </c>
      <c r="D172" s="3" t="s">
        <v>590</v>
      </c>
      <c r="E172" s="2" t="s">
        <v>591</v>
      </c>
      <c r="F172" s="2" t="s">
        <v>118</v>
      </c>
      <c r="G172" s="2" t="s">
        <v>196</v>
      </c>
      <c r="H172" s="2" t="s">
        <v>18</v>
      </c>
      <c r="I172" s="7" t="s">
        <v>19</v>
      </c>
      <c r="J172" s="7">
        <v>1789</v>
      </c>
      <c r="K172" s="7">
        <v>60.32</v>
      </c>
      <c r="L172" s="2" t="s">
        <v>85</v>
      </c>
      <c r="M172" s="2" t="s">
        <v>4966</v>
      </c>
      <c r="N172" s="2" t="s">
        <v>21</v>
      </c>
      <c r="O172" s="2" t="s">
        <v>22</v>
      </c>
    </row>
    <row r="173" spans="1:15" ht="24.75" hidden="1" x14ac:dyDescent="0.25">
      <c r="A173" s="6">
        <v>172</v>
      </c>
      <c r="B173" s="7">
        <v>172</v>
      </c>
      <c r="C173" s="8" t="s">
        <v>30</v>
      </c>
      <c r="D173" s="3" t="s">
        <v>592</v>
      </c>
      <c r="E173" s="2" t="s">
        <v>593</v>
      </c>
      <c r="F173" s="2" t="s">
        <v>232</v>
      </c>
      <c r="G173" s="2" t="s">
        <v>50</v>
      </c>
      <c r="H173" s="2" t="s">
        <v>594</v>
      </c>
      <c r="I173" s="7" t="s">
        <v>19</v>
      </c>
      <c r="J173" s="7">
        <v>1790</v>
      </c>
      <c r="K173" s="7">
        <v>60.2</v>
      </c>
      <c r="L173" s="2" t="s">
        <v>263</v>
      </c>
      <c r="M173" s="2" t="s">
        <v>4984</v>
      </c>
      <c r="N173" s="2" t="s">
        <v>63</v>
      </c>
      <c r="O173" s="2" t="s">
        <v>22</v>
      </c>
    </row>
    <row r="174" spans="1:15" ht="24.75" hidden="1" x14ac:dyDescent="0.25">
      <c r="A174" s="6">
        <v>173</v>
      </c>
      <c r="B174" s="7">
        <v>173</v>
      </c>
      <c r="C174" s="8" t="s">
        <v>30</v>
      </c>
      <c r="D174" s="3" t="s">
        <v>595</v>
      </c>
      <c r="E174" s="2" t="s">
        <v>596</v>
      </c>
      <c r="F174" s="2" t="s">
        <v>89</v>
      </c>
      <c r="G174" s="2" t="s">
        <v>108</v>
      </c>
      <c r="H174" s="2" t="s">
        <v>118</v>
      </c>
      <c r="I174" s="7" t="s">
        <v>19</v>
      </c>
      <c r="J174" s="7">
        <v>1795</v>
      </c>
      <c r="K174" s="7">
        <v>60</v>
      </c>
      <c r="L174" s="2" t="s">
        <v>486</v>
      </c>
      <c r="M174" s="2" t="s">
        <v>5005</v>
      </c>
      <c r="N174" s="2" t="s">
        <v>70</v>
      </c>
      <c r="O174" s="2" t="s">
        <v>22</v>
      </c>
    </row>
    <row r="175" spans="1:15" ht="24.75" hidden="1" x14ac:dyDescent="0.25">
      <c r="A175" s="6">
        <v>174</v>
      </c>
      <c r="B175" s="7">
        <v>174</v>
      </c>
      <c r="C175" s="8" t="s">
        <v>30</v>
      </c>
      <c r="D175" s="3" t="s">
        <v>597</v>
      </c>
      <c r="E175" s="2" t="s">
        <v>598</v>
      </c>
      <c r="F175" s="2" t="s">
        <v>55</v>
      </c>
      <c r="G175" s="2" t="s">
        <v>56</v>
      </c>
      <c r="H175" s="2" t="s">
        <v>599</v>
      </c>
      <c r="I175" s="7" t="s">
        <v>19</v>
      </c>
      <c r="J175" s="7">
        <v>1799</v>
      </c>
      <c r="K175" s="7">
        <v>60</v>
      </c>
      <c r="L175" s="2" t="s">
        <v>263</v>
      </c>
      <c r="M175" s="2" t="s">
        <v>4984</v>
      </c>
      <c r="N175" s="2" t="s">
        <v>63</v>
      </c>
      <c r="O175" s="2" t="s">
        <v>22</v>
      </c>
    </row>
    <row r="176" spans="1:15" ht="24.75" hidden="1" x14ac:dyDescent="0.25">
      <c r="A176" s="6">
        <v>175</v>
      </c>
      <c r="B176" s="7">
        <v>175</v>
      </c>
      <c r="C176" s="8" t="s">
        <v>30</v>
      </c>
      <c r="D176" s="3" t="s">
        <v>600</v>
      </c>
      <c r="E176" s="2" t="s">
        <v>601</v>
      </c>
      <c r="F176" s="2" t="s">
        <v>145</v>
      </c>
      <c r="G176" s="2" t="s">
        <v>177</v>
      </c>
      <c r="H176" s="2" t="s">
        <v>602</v>
      </c>
      <c r="I176" s="7" t="s">
        <v>19</v>
      </c>
      <c r="J176" s="7">
        <v>1802</v>
      </c>
      <c r="K176" s="7">
        <v>60</v>
      </c>
      <c r="L176" s="2" t="s">
        <v>603</v>
      </c>
      <c r="M176" s="2" t="s">
        <v>5012</v>
      </c>
      <c r="N176" s="2" t="s">
        <v>203</v>
      </c>
      <c r="O176" s="2" t="s">
        <v>22</v>
      </c>
    </row>
    <row r="177" spans="1:15" ht="24.75" hidden="1" x14ac:dyDescent="0.25">
      <c r="A177" s="6">
        <v>176</v>
      </c>
      <c r="B177" s="7">
        <v>176</v>
      </c>
      <c r="C177" s="8" t="s">
        <v>30</v>
      </c>
      <c r="D177" s="3" t="s">
        <v>604</v>
      </c>
      <c r="E177" s="2" t="s">
        <v>605</v>
      </c>
      <c r="F177" s="2" t="s">
        <v>606</v>
      </c>
      <c r="G177" s="2" t="s">
        <v>292</v>
      </c>
      <c r="H177" s="2" t="s">
        <v>39</v>
      </c>
      <c r="I177" s="7" t="s">
        <v>19</v>
      </c>
      <c r="J177" s="7">
        <v>1810</v>
      </c>
      <c r="K177" s="7">
        <v>59.6</v>
      </c>
      <c r="L177" s="2" t="s">
        <v>263</v>
      </c>
      <c r="M177" s="2" t="s">
        <v>4984</v>
      </c>
      <c r="N177" s="2" t="s">
        <v>63</v>
      </c>
      <c r="O177" s="2" t="s">
        <v>22</v>
      </c>
    </row>
    <row r="178" spans="1:15" ht="24.75" hidden="1" x14ac:dyDescent="0.25">
      <c r="A178" s="6">
        <v>177</v>
      </c>
      <c r="B178" s="7">
        <v>177</v>
      </c>
      <c r="C178" s="8" t="s">
        <v>30</v>
      </c>
      <c r="D178" s="3" t="s">
        <v>607</v>
      </c>
      <c r="E178" s="2" t="s">
        <v>608</v>
      </c>
      <c r="F178" s="2" t="s">
        <v>27</v>
      </c>
      <c r="G178" s="2" t="s">
        <v>403</v>
      </c>
      <c r="H178" s="2" t="s">
        <v>454</v>
      </c>
      <c r="I178" s="7" t="s">
        <v>19</v>
      </c>
      <c r="J178" s="7">
        <v>1812</v>
      </c>
      <c r="K178" s="7">
        <v>59.6</v>
      </c>
      <c r="L178" s="2" t="s">
        <v>364</v>
      </c>
      <c r="M178" s="2" t="s">
        <v>4997</v>
      </c>
      <c r="N178" s="2" t="s">
        <v>203</v>
      </c>
      <c r="O178" s="2" t="s">
        <v>22</v>
      </c>
    </row>
    <row r="179" spans="1:15" hidden="1" x14ac:dyDescent="0.25">
      <c r="A179" s="6">
        <v>178</v>
      </c>
      <c r="B179" s="7">
        <v>178</v>
      </c>
      <c r="C179" s="8" t="s">
        <v>4957</v>
      </c>
      <c r="D179" s="3" t="s">
        <v>609</v>
      </c>
      <c r="E179" s="2" t="s">
        <v>610</v>
      </c>
      <c r="F179" s="2" t="s">
        <v>611</v>
      </c>
      <c r="G179" s="2" t="s">
        <v>161</v>
      </c>
      <c r="H179" s="2" t="s">
        <v>82</v>
      </c>
      <c r="I179" s="7" t="s">
        <v>19</v>
      </c>
      <c r="J179" s="7">
        <v>1813</v>
      </c>
      <c r="K179" s="7">
        <v>59.6</v>
      </c>
      <c r="L179" s="2" t="s">
        <v>612</v>
      </c>
      <c r="M179" s="2" t="s">
        <v>5013</v>
      </c>
      <c r="N179" s="2" t="s">
        <v>70</v>
      </c>
      <c r="O179" s="2" t="s">
        <v>22</v>
      </c>
    </row>
    <row r="180" spans="1:15" hidden="1" x14ac:dyDescent="0.25">
      <c r="A180" s="6">
        <v>179</v>
      </c>
      <c r="B180" s="7">
        <v>179</v>
      </c>
      <c r="C180" s="8" t="s">
        <v>4957</v>
      </c>
      <c r="D180" s="3" t="s">
        <v>613</v>
      </c>
      <c r="E180" s="2" t="s">
        <v>614</v>
      </c>
      <c r="F180" s="2" t="s">
        <v>68</v>
      </c>
      <c r="G180" s="2" t="s">
        <v>340</v>
      </c>
      <c r="H180" s="2" t="s">
        <v>89</v>
      </c>
      <c r="I180" s="7" t="s">
        <v>19</v>
      </c>
      <c r="J180" s="7">
        <v>1816</v>
      </c>
      <c r="K180" s="7">
        <v>59.6</v>
      </c>
      <c r="L180" s="2" t="s">
        <v>168</v>
      </c>
      <c r="M180" s="2" t="s">
        <v>4975</v>
      </c>
      <c r="N180" s="2" t="s">
        <v>169</v>
      </c>
      <c r="O180" s="2" t="s">
        <v>22</v>
      </c>
    </row>
    <row r="181" spans="1:15" ht="24.75" hidden="1" x14ac:dyDescent="0.25">
      <c r="A181" s="6">
        <v>180</v>
      </c>
      <c r="B181" s="7">
        <v>180</v>
      </c>
      <c r="C181" s="8" t="s">
        <v>30</v>
      </c>
      <c r="D181" s="3" t="s">
        <v>615</v>
      </c>
      <c r="E181" s="2" t="s">
        <v>616</v>
      </c>
      <c r="F181" s="2" t="s">
        <v>191</v>
      </c>
      <c r="G181" s="2" t="s">
        <v>77</v>
      </c>
      <c r="H181" s="2" t="s">
        <v>151</v>
      </c>
      <c r="I181" s="7" t="s">
        <v>19</v>
      </c>
      <c r="J181" s="7">
        <v>1818</v>
      </c>
      <c r="K181" s="7">
        <v>59.6</v>
      </c>
      <c r="L181" s="2" t="s">
        <v>357</v>
      </c>
      <c r="M181" s="2" t="s">
        <v>4996</v>
      </c>
      <c r="N181" s="2" t="s">
        <v>79</v>
      </c>
      <c r="O181" s="2" t="s">
        <v>22</v>
      </c>
    </row>
    <row r="182" spans="1:15" hidden="1" x14ac:dyDescent="0.25">
      <c r="A182" s="6">
        <v>181</v>
      </c>
      <c r="B182" s="7">
        <v>181</v>
      </c>
      <c r="C182" s="8" t="s">
        <v>4957</v>
      </c>
      <c r="D182" s="3" t="s">
        <v>617</v>
      </c>
      <c r="E182" s="2" t="s">
        <v>618</v>
      </c>
      <c r="F182" s="2" t="s">
        <v>89</v>
      </c>
      <c r="G182" s="2" t="s">
        <v>17</v>
      </c>
      <c r="H182" s="2" t="s">
        <v>454</v>
      </c>
      <c r="I182" s="7" t="s">
        <v>19</v>
      </c>
      <c r="J182" s="7">
        <v>1824</v>
      </c>
      <c r="K182" s="7">
        <v>59.28</v>
      </c>
      <c r="L182" s="2" t="s">
        <v>619</v>
      </c>
      <c r="M182" s="2" t="s">
        <v>5014</v>
      </c>
      <c r="N182" s="2" t="s">
        <v>29</v>
      </c>
      <c r="O182" s="2" t="s">
        <v>22</v>
      </c>
    </row>
    <row r="183" spans="1:15" ht="24.75" hidden="1" x14ac:dyDescent="0.25">
      <c r="A183" s="6">
        <v>182</v>
      </c>
      <c r="B183" s="7">
        <v>182</v>
      </c>
      <c r="C183" s="8" t="s">
        <v>30</v>
      </c>
      <c r="D183" s="3" t="s">
        <v>620</v>
      </c>
      <c r="E183" s="2" t="s">
        <v>141</v>
      </c>
      <c r="F183" s="2" t="s">
        <v>621</v>
      </c>
      <c r="G183" s="2" t="s">
        <v>622</v>
      </c>
      <c r="H183" s="2" t="s">
        <v>623</v>
      </c>
      <c r="I183" s="7" t="s">
        <v>19</v>
      </c>
      <c r="J183" s="7">
        <v>1828</v>
      </c>
      <c r="K183" s="7">
        <v>59.2</v>
      </c>
      <c r="L183" s="2" t="s">
        <v>364</v>
      </c>
      <c r="M183" s="2" t="s">
        <v>4997</v>
      </c>
      <c r="N183" s="2" t="s">
        <v>203</v>
      </c>
      <c r="O183" s="2" t="s">
        <v>22</v>
      </c>
    </row>
    <row r="184" spans="1:15" ht="24.75" hidden="1" x14ac:dyDescent="0.25">
      <c r="A184" s="6">
        <v>183</v>
      </c>
      <c r="B184" s="7">
        <v>183</v>
      </c>
      <c r="C184" s="8" t="s">
        <v>30</v>
      </c>
      <c r="D184" s="3" t="s">
        <v>624</v>
      </c>
      <c r="E184" s="2" t="s">
        <v>625</v>
      </c>
      <c r="F184" s="2" t="s">
        <v>626</v>
      </c>
      <c r="G184" s="2" t="s">
        <v>50</v>
      </c>
      <c r="H184" s="2" t="s">
        <v>151</v>
      </c>
      <c r="I184" s="7" t="s">
        <v>19</v>
      </c>
      <c r="J184" s="7">
        <v>1830</v>
      </c>
      <c r="K184" s="7">
        <v>59.2</v>
      </c>
      <c r="L184" s="2" t="s">
        <v>245</v>
      </c>
      <c r="M184" s="2" t="s">
        <v>4981</v>
      </c>
      <c r="N184" s="2" t="s">
        <v>63</v>
      </c>
      <c r="O184" s="2" t="s">
        <v>22</v>
      </c>
    </row>
    <row r="185" spans="1:15" ht="24.75" hidden="1" x14ac:dyDescent="0.25">
      <c r="A185" s="6">
        <v>184</v>
      </c>
      <c r="B185" s="7">
        <v>184</v>
      </c>
      <c r="C185" s="8" t="s">
        <v>30</v>
      </c>
      <c r="D185" s="3" t="s">
        <v>627</v>
      </c>
      <c r="E185" s="2" t="s">
        <v>628</v>
      </c>
      <c r="F185" s="2" t="s">
        <v>27</v>
      </c>
      <c r="G185" s="2" t="s">
        <v>34</v>
      </c>
      <c r="H185" s="2" t="s">
        <v>291</v>
      </c>
      <c r="I185" s="7" t="s">
        <v>19</v>
      </c>
      <c r="J185" s="7">
        <v>1831</v>
      </c>
      <c r="K185" s="7">
        <v>59.2</v>
      </c>
      <c r="L185" s="2" t="s">
        <v>120</v>
      </c>
      <c r="M185" s="2" t="s">
        <v>4969</v>
      </c>
      <c r="N185" s="2" t="s">
        <v>21</v>
      </c>
      <c r="O185" s="2" t="s">
        <v>22</v>
      </c>
    </row>
    <row r="186" spans="1:15" hidden="1" x14ac:dyDescent="0.25">
      <c r="A186" s="6">
        <v>185</v>
      </c>
      <c r="B186" s="7">
        <v>185</v>
      </c>
      <c r="C186" s="8" t="s">
        <v>4957</v>
      </c>
      <c r="D186" s="3" t="s">
        <v>629</v>
      </c>
      <c r="E186" s="2" t="s">
        <v>630</v>
      </c>
      <c r="F186" s="2" t="s">
        <v>39</v>
      </c>
      <c r="G186" s="2" t="s">
        <v>40</v>
      </c>
      <c r="H186" s="2" t="s">
        <v>631</v>
      </c>
      <c r="I186" s="7" t="s">
        <v>19</v>
      </c>
      <c r="J186" s="7">
        <v>1832</v>
      </c>
      <c r="K186" s="7">
        <v>59.2</v>
      </c>
      <c r="L186" s="2" t="s">
        <v>632</v>
      </c>
      <c r="M186" s="2" t="s">
        <v>5015</v>
      </c>
      <c r="N186" s="2" t="s">
        <v>203</v>
      </c>
      <c r="O186" s="2" t="s">
        <v>22</v>
      </c>
    </row>
    <row r="187" spans="1:15" ht="24.75" hidden="1" x14ac:dyDescent="0.25">
      <c r="A187" s="6">
        <v>186</v>
      </c>
      <c r="B187" s="7">
        <v>186</v>
      </c>
      <c r="C187" s="8" t="s">
        <v>30</v>
      </c>
      <c r="D187" s="3" t="s">
        <v>633</v>
      </c>
      <c r="E187" s="2" t="s">
        <v>634</v>
      </c>
      <c r="F187" s="2" t="s">
        <v>635</v>
      </c>
      <c r="G187" s="2" t="s">
        <v>636</v>
      </c>
      <c r="H187" s="2" t="s">
        <v>637</v>
      </c>
      <c r="I187" s="7" t="s">
        <v>19</v>
      </c>
      <c r="J187" s="7">
        <v>1836</v>
      </c>
      <c r="K187" s="7">
        <v>59.2</v>
      </c>
      <c r="L187" s="2" t="s">
        <v>263</v>
      </c>
      <c r="M187" s="2" t="s">
        <v>4984</v>
      </c>
      <c r="N187" s="2" t="s">
        <v>63</v>
      </c>
      <c r="O187" s="2" t="s">
        <v>22</v>
      </c>
    </row>
    <row r="188" spans="1:15" hidden="1" x14ac:dyDescent="0.25">
      <c r="A188" s="6">
        <v>187</v>
      </c>
      <c r="B188" s="7">
        <v>187</v>
      </c>
      <c r="C188" s="8" t="s">
        <v>4957</v>
      </c>
      <c r="D188" s="3" t="s">
        <v>638</v>
      </c>
      <c r="E188" s="2" t="s">
        <v>639</v>
      </c>
      <c r="F188" s="2" t="s">
        <v>640</v>
      </c>
      <c r="G188" s="2" t="s">
        <v>34</v>
      </c>
      <c r="H188" s="2" t="s">
        <v>282</v>
      </c>
      <c r="I188" s="7" t="s">
        <v>19</v>
      </c>
      <c r="J188" s="7">
        <v>1837</v>
      </c>
      <c r="K188" s="7">
        <v>59.2</v>
      </c>
      <c r="L188" s="2" t="s">
        <v>516</v>
      </c>
      <c r="M188" s="2" t="s">
        <v>5008</v>
      </c>
      <c r="N188" s="2" t="s">
        <v>169</v>
      </c>
      <c r="O188" s="2" t="s">
        <v>22</v>
      </c>
    </row>
    <row r="189" spans="1:15" hidden="1" x14ac:dyDescent="0.25">
      <c r="A189" s="6">
        <v>188</v>
      </c>
      <c r="B189" s="7">
        <v>188</v>
      </c>
      <c r="C189" s="8" t="s">
        <v>4957</v>
      </c>
      <c r="D189" s="3" t="s">
        <v>641</v>
      </c>
      <c r="E189" s="2" t="s">
        <v>642</v>
      </c>
      <c r="F189" s="2" t="s">
        <v>151</v>
      </c>
      <c r="G189" s="2" t="s">
        <v>56</v>
      </c>
      <c r="H189" s="2" t="s">
        <v>643</v>
      </c>
      <c r="I189" s="7" t="s">
        <v>19</v>
      </c>
      <c r="J189" s="7">
        <v>1838</v>
      </c>
      <c r="K189" s="7">
        <v>59.12</v>
      </c>
      <c r="L189" s="2" t="s">
        <v>644</v>
      </c>
      <c r="M189" s="2" t="s">
        <v>5016</v>
      </c>
      <c r="N189" s="2" t="s">
        <v>645</v>
      </c>
      <c r="O189" s="2" t="s">
        <v>22</v>
      </c>
    </row>
    <row r="190" spans="1:15" ht="24.75" hidden="1" x14ac:dyDescent="0.25">
      <c r="A190" s="6">
        <v>189</v>
      </c>
      <c r="B190" s="7">
        <v>189</v>
      </c>
      <c r="C190" s="8" t="s">
        <v>30</v>
      </c>
      <c r="D190" s="3" t="s">
        <v>646</v>
      </c>
      <c r="E190" s="2" t="s">
        <v>647</v>
      </c>
      <c r="F190" s="2" t="s">
        <v>648</v>
      </c>
      <c r="G190" s="2" t="s">
        <v>649</v>
      </c>
      <c r="H190" s="2" t="s">
        <v>73</v>
      </c>
      <c r="I190" s="7" t="s">
        <v>19</v>
      </c>
      <c r="J190" s="7">
        <v>1841</v>
      </c>
      <c r="K190" s="7">
        <v>59</v>
      </c>
      <c r="L190" s="2" t="s">
        <v>263</v>
      </c>
      <c r="M190" s="2" t="s">
        <v>4984</v>
      </c>
      <c r="N190" s="2" t="s">
        <v>63</v>
      </c>
      <c r="O190" s="2" t="s">
        <v>22</v>
      </c>
    </row>
    <row r="191" spans="1:15" ht="24.75" hidden="1" x14ac:dyDescent="0.25">
      <c r="A191" s="6">
        <v>190</v>
      </c>
      <c r="B191" s="7">
        <v>190</v>
      </c>
      <c r="C191" s="8" t="s">
        <v>30</v>
      </c>
      <c r="D191" s="3" t="s">
        <v>650</v>
      </c>
      <c r="E191" s="2" t="s">
        <v>651</v>
      </c>
      <c r="F191" s="2" t="s">
        <v>652</v>
      </c>
      <c r="G191" s="2" t="s">
        <v>56</v>
      </c>
      <c r="H191" s="2" t="s">
        <v>653</v>
      </c>
      <c r="I191" s="7" t="s">
        <v>19</v>
      </c>
      <c r="J191" s="7">
        <v>1842</v>
      </c>
      <c r="K191" s="7">
        <v>59</v>
      </c>
      <c r="L191" s="2" t="s">
        <v>486</v>
      </c>
      <c r="M191" s="2" t="s">
        <v>5005</v>
      </c>
      <c r="N191" s="2" t="s">
        <v>70</v>
      </c>
      <c r="O191" s="2" t="s">
        <v>22</v>
      </c>
    </row>
    <row r="192" spans="1:15" ht="24.75" hidden="1" x14ac:dyDescent="0.25">
      <c r="A192" s="6">
        <v>191</v>
      </c>
      <c r="B192" s="7">
        <v>191</v>
      </c>
      <c r="C192" s="8" t="s">
        <v>30</v>
      </c>
      <c r="D192" s="3" t="s">
        <v>654</v>
      </c>
      <c r="E192" s="2" t="s">
        <v>655</v>
      </c>
      <c r="F192" s="2" t="s">
        <v>16</v>
      </c>
      <c r="G192" s="2" t="s">
        <v>56</v>
      </c>
      <c r="H192" s="2" t="s">
        <v>137</v>
      </c>
      <c r="I192" s="7" t="s">
        <v>19</v>
      </c>
      <c r="J192" s="7">
        <v>1846</v>
      </c>
      <c r="K192" s="7">
        <v>59</v>
      </c>
      <c r="L192" s="2" t="s">
        <v>245</v>
      </c>
      <c r="M192" s="2" t="s">
        <v>4981</v>
      </c>
      <c r="N192" s="2" t="s">
        <v>63</v>
      </c>
      <c r="O192" s="2" t="s">
        <v>22</v>
      </c>
    </row>
    <row r="193" spans="1:15" s="28" customFormat="1" x14ac:dyDescent="0.25">
      <c r="A193" s="23">
        <v>192</v>
      </c>
      <c r="B193" s="24">
        <v>192</v>
      </c>
      <c r="C193" s="25" t="s">
        <v>4957</v>
      </c>
      <c r="D193" s="26" t="s">
        <v>656</v>
      </c>
      <c r="E193" s="27" t="s">
        <v>657</v>
      </c>
      <c r="F193" s="27" t="s">
        <v>27</v>
      </c>
      <c r="G193" s="27" t="s">
        <v>45</v>
      </c>
      <c r="H193" s="27" t="s">
        <v>113</v>
      </c>
      <c r="I193" s="24" t="s">
        <v>19</v>
      </c>
      <c r="J193" s="24">
        <v>1849</v>
      </c>
      <c r="K193" s="24">
        <v>58.8</v>
      </c>
      <c r="L193" s="27" t="s">
        <v>658</v>
      </c>
      <c r="M193" s="27" t="s">
        <v>5017</v>
      </c>
      <c r="N193" s="27" t="s">
        <v>63</v>
      </c>
      <c r="O193" s="27" t="s">
        <v>22</v>
      </c>
    </row>
    <row r="194" spans="1:15" ht="24.75" hidden="1" x14ac:dyDescent="0.25">
      <c r="A194" s="6">
        <v>193</v>
      </c>
      <c r="B194" s="7">
        <v>193</v>
      </c>
      <c r="C194" s="8" t="s">
        <v>30</v>
      </c>
      <c r="D194" s="3" t="s">
        <v>659</v>
      </c>
      <c r="E194" s="2" t="s">
        <v>660</v>
      </c>
      <c r="F194" s="2" t="s">
        <v>512</v>
      </c>
      <c r="G194" s="2" t="s">
        <v>136</v>
      </c>
      <c r="H194" s="2" t="s">
        <v>661</v>
      </c>
      <c r="I194" s="7" t="s">
        <v>19</v>
      </c>
      <c r="J194" s="7">
        <v>1851</v>
      </c>
      <c r="K194" s="7">
        <v>58.8</v>
      </c>
      <c r="L194" s="2" t="s">
        <v>263</v>
      </c>
      <c r="M194" s="2" t="s">
        <v>4984</v>
      </c>
      <c r="N194" s="2" t="s">
        <v>63</v>
      </c>
      <c r="O194" s="2" t="s">
        <v>22</v>
      </c>
    </row>
    <row r="195" spans="1:15" ht="24.75" hidden="1" x14ac:dyDescent="0.25">
      <c r="A195" s="6">
        <v>194</v>
      </c>
      <c r="B195" s="7">
        <v>194</v>
      </c>
      <c r="C195" s="8" t="s">
        <v>30</v>
      </c>
      <c r="D195" s="3" t="s">
        <v>662</v>
      </c>
      <c r="E195" s="2" t="s">
        <v>663</v>
      </c>
      <c r="F195" s="2" t="s">
        <v>373</v>
      </c>
      <c r="G195" s="2" t="s">
        <v>56</v>
      </c>
      <c r="H195" s="2" t="s">
        <v>60</v>
      </c>
      <c r="I195" s="7" t="s">
        <v>19</v>
      </c>
      <c r="J195" s="7">
        <v>1854</v>
      </c>
      <c r="K195" s="7">
        <v>58.6</v>
      </c>
      <c r="L195" s="2" t="s">
        <v>263</v>
      </c>
      <c r="M195" s="2" t="s">
        <v>4984</v>
      </c>
      <c r="N195" s="2" t="s">
        <v>63</v>
      </c>
      <c r="O195" s="2" t="s">
        <v>22</v>
      </c>
    </row>
    <row r="196" spans="1:15" hidden="1" x14ac:dyDescent="0.25">
      <c r="A196" s="6">
        <v>195</v>
      </c>
      <c r="B196" s="7">
        <v>195</v>
      </c>
      <c r="C196" s="8" t="s">
        <v>4957</v>
      </c>
      <c r="D196" s="3" t="s">
        <v>664</v>
      </c>
      <c r="E196" s="2" t="s">
        <v>665</v>
      </c>
      <c r="F196" s="2" t="s">
        <v>151</v>
      </c>
      <c r="G196" s="2" t="s">
        <v>388</v>
      </c>
      <c r="H196" s="2" t="s">
        <v>145</v>
      </c>
      <c r="I196" s="7" t="s">
        <v>19</v>
      </c>
      <c r="J196" s="7">
        <v>1857</v>
      </c>
      <c r="K196" s="7">
        <v>58.6</v>
      </c>
      <c r="L196" s="2" t="s">
        <v>666</v>
      </c>
      <c r="M196" s="2" t="s">
        <v>5018</v>
      </c>
      <c r="N196" s="2" t="s">
        <v>63</v>
      </c>
      <c r="O196" s="2" t="s">
        <v>22</v>
      </c>
    </row>
    <row r="197" spans="1:15" ht="24.75" hidden="1" x14ac:dyDescent="0.25">
      <c r="A197" s="6">
        <v>196</v>
      </c>
      <c r="B197" s="7">
        <v>196</v>
      </c>
      <c r="C197" s="8" t="s">
        <v>30</v>
      </c>
      <c r="D197" s="3" t="s">
        <v>667</v>
      </c>
      <c r="E197" s="2" t="s">
        <v>668</v>
      </c>
      <c r="F197" s="2" t="s">
        <v>27</v>
      </c>
      <c r="G197" s="2" t="s">
        <v>45</v>
      </c>
      <c r="H197" s="2" t="s">
        <v>68</v>
      </c>
      <c r="I197" s="7" t="s">
        <v>19</v>
      </c>
      <c r="J197" s="7">
        <v>1860</v>
      </c>
      <c r="K197" s="7">
        <v>58.48</v>
      </c>
      <c r="L197" s="2" t="s">
        <v>69</v>
      </c>
      <c r="M197" s="2" t="s">
        <v>4964</v>
      </c>
      <c r="N197" s="2" t="s">
        <v>70</v>
      </c>
      <c r="O197" s="2" t="s">
        <v>22</v>
      </c>
    </row>
    <row r="198" spans="1:15" ht="24.75" hidden="1" x14ac:dyDescent="0.25">
      <c r="A198" s="6">
        <v>197</v>
      </c>
      <c r="B198" s="7">
        <v>197</v>
      </c>
      <c r="C198" s="8" t="s">
        <v>30</v>
      </c>
      <c r="D198" s="3" t="s">
        <v>669</v>
      </c>
      <c r="E198" s="2" t="s">
        <v>670</v>
      </c>
      <c r="F198" s="2" t="s">
        <v>671</v>
      </c>
      <c r="G198" s="2" t="s">
        <v>403</v>
      </c>
      <c r="H198" s="2" t="s">
        <v>672</v>
      </c>
      <c r="I198" s="7" t="s">
        <v>19</v>
      </c>
      <c r="J198" s="7">
        <v>1865</v>
      </c>
      <c r="K198" s="7">
        <v>58.4</v>
      </c>
      <c r="L198" s="2" t="s">
        <v>245</v>
      </c>
      <c r="M198" s="2" t="s">
        <v>4981</v>
      </c>
      <c r="N198" s="2" t="s">
        <v>63</v>
      </c>
      <c r="O198" s="2" t="s">
        <v>22</v>
      </c>
    </row>
    <row r="199" spans="1:15" ht="24.75" hidden="1" x14ac:dyDescent="0.25">
      <c r="A199" s="6">
        <v>198</v>
      </c>
      <c r="B199" s="7">
        <v>198</v>
      </c>
      <c r="C199" s="8" t="s">
        <v>30</v>
      </c>
      <c r="D199" s="3" t="s">
        <v>673</v>
      </c>
      <c r="E199" s="2" t="s">
        <v>674</v>
      </c>
      <c r="F199" s="2" t="s">
        <v>675</v>
      </c>
      <c r="G199" s="2" t="s">
        <v>242</v>
      </c>
      <c r="H199" s="2" t="s">
        <v>27</v>
      </c>
      <c r="I199" s="7" t="s">
        <v>19</v>
      </c>
      <c r="J199" s="7">
        <v>1872</v>
      </c>
      <c r="K199" s="7">
        <v>58.4</v>
      </c>
      <c r="L199" s="2" t="s">
        <v>245</v>
      </c>
      <c r="M199" s="2" t="s">
        <v>4981</v>
      </c>
      <c r="N199" s="2" t="s">
        <v>63</v>
      </c>
      <c r="O199" s="2" t="s">
        <v>22</v>
      </c>
    </row>
    <row r="200" spans="1:15" hidden="1" x14ac:dyDescent="0.25">
      <c r="A200" s="6">
        <v>199</v>
      </c>
      <c r="B200" s="7">
        <v>199</v>
      </c>
      <c r="C200" s="8" t="s">
        <v>4957</v>
      </c>
      <c r="D200" s="3" t="s">
        <v>676</v>
      </c>
      <c r="E200" s="2" t="s">
        <v>677</v>
      </c>
      <c r="F200" s="2" t="s">
        <v>678</v>
      </c>
      <c r="G200" s="2" t="s">
        <v>679</v>
      </c>
      <c r="H200" s="2" t="s">
        <v>101</v>
      </c>
      <c r="I200" s="7" t="s">
        <v>19</v>
      </c>
      <c r="J200" s="7">
        <v>1873</v>
      </c>
      <c r="K200" s="7">
        <v>58.4</v>
      </c>
      <c r="L200" s="2" t="s">
        <v>266</v>
      </c>
      <c r="M200" s="2" t="s">
        <v>4985</v>
      </c>
      <c r="N200" s="2" t="s">
        <v>63</v>
      </c>
      <c r="O200" s="2" t="s">
        <v>22</v>
      </c>
    </row>
    <row r="201" spans="1:15" ht="24.75" hidden="1" x14ac:dyDescent="0.25">
      <c r="A201" s="6">
        <v>200</v>
      </c>
      <c r="B201" s="7">
        <v>200</v>
      </c>
      <c r="C201" s="8" t="s">
        <v>30</v>
      </c>
      <c r="D201" s="3" t="s">
        <v>680</v>
      </c>
      <c r="E201" s="2" t="s">
        <v>681</v>
      </c>
      <c r="F201" s="2" t="s">
        <v>682</v>
      </c>
      <c r="G201" s="2" t="s">
        <v>45</v>
      </c>
      <c r="H201" s="2" t="s">
        <v>113</v>
      </c>
      <c r="I201" s="7" t="s">
        <v>19</v>
      </c>
      <c r="J201" s="7">
        <v>1875</v>
      </c>
      <c r="K201" s="7">
        <v>58.4</v>
      </c>
      <c r="L201" s="2" t="s">
        <v>69</v>
      </c>
      <c r="M201" s="2" t="s">
        <v>4964</v>
      </c>
      <c r="N201" s="2" t="s">
        <v>70</v>
      </c>
      <c r="O201" s="2" t="s">
        <v>22</v>
      </c>
    </row>
    <row r="202" spans="1:15" ht="24.75" hidden="1" x14ac:dyDescent="0.25">
      <c r="A202" s="6">
        <v>201</v>
      </c>
      <c r="B202" s="7">
        <v>201</v>
      </c>
      <c r="C202" s="8" t="s">
        <v>30</v>
      </c>
      <c r="D202" s="3" t="s">
        <v>683</v>
      </c>
      <c r="E202" s="2" t="s">
        <v>684</v>
      </c>
      <c r="F202" s="2" t="s">
        <v>84</v>
      </c>
      <c r="G202" s="2" t="s">
        <v>388</v>
      </c>
      <c r="H202" s="2" t="s">
        <v>151</v>
      </c>
      <c r="I202" s="7" t="s">
        <v>19</v>
      </c>
      <c r="J202" s="7">
        <v>1877</v>
      </c>
      <c r="K202" s="7">
        <v>58.4</v>
      </c>
      <c r="L202" s="2" t="s">
        <v>263</v>
      </c>
      <c r="M202" s="2" t="s">
        <v>4984</v>
      </c>
      <c r="N202" s="2" t="s">
        <v>63</v>
      </c>
      <c r="O202" s="2" t="s">
        <v>22</v>
      </c>
    </row>
    <row r="203" spans="1:15" ht="24.75" hidden="1" x14ac:dyDescent="0.25">
      <c r="A203" s="6">
        <v>202</v>
      </c>
      <c r="B203" s="7">
        <v>202</v>
      </c>
      <c r="C203" s="8" t="s">
        <v>30</v>
      </c>
      <c r="D203" s="3" t="s">
        <v>685</v>
      </c>
      <c r="E203" s="2" t="s">
        <v>686</v>
      </c>
      <c r="F203" s="2" t="s">
        <v>84</v>
      </c>
      <c r="G203" s="2" t="s">
        <v>77</v>
      </c>
      <c r="H203" s="2" t="s">
        <v>152</v>
      </c>
      <c r="I203" s="7" t="s">
        <v>19</v>
      </c>
      <c r="J203" s="7">
        <v>1878</v>
      </c>
      <c r="K203" s="7">
        <v>58.4</v>
      </c>
      <c r="L203" s="2" t="s">
        <v>558</v>
      </c>
      <c r="M203" s="2" t="s">
        <v>5010</v>
      </c>
      <c r="N203" s="2" t="s">
        <v>314</v>
      </c>
      <c r="O203" s="2" t="s">
        <v>22</v>
      </c>
    </row>
    <row r="204" spans="1:15" ht="24.75" hidden="1" x14ac:dyDescent="0.25">
      <c r="A204" s="6">
        <v>203</v>
      </c>
      <c r="B204" s="7">
        <v>203</v>
      </c>
      <c r="C204" s="8" t="s">
        <v>30</v>
      </c>
      <c r="D204" s="3" t="s">
        <v>687</v>
      </c>
      <c r="E204" s="2" t="s">
        <v>688</v>
      </c>
      <c r="F204" s="2" t="s">
        <v>512</v>
      </c>
      <c r="G204" s="2" t="s">
        <v>56</v>
      </c>
      <c r="H204" s="2" t="s">
        <v>151</v>
      </c>
      <c r="I204" s="7" t="s">
        <v>19</v>
      </c>
      <c r="J204" s="7">
        <v>1882</v>
      </c>
      <c r="K204" s="7">
        <v>58.2</v>
      </c>
      <c r="L204" s="2" t="s">
        <v>263</v>
      </c>
      <c r="M204" s="2" t="s">
        <v>4984</v>
      </c>
      <c r="N204" s="2" t="s">
        <v>63</v>
      </c>
      <c r="O204" s="2" t="s">
        <v>22</v>
      </c>
    </row>
    <row r="205" spans="1:15" ht="24.75" hidden="1" x14ac:dyDescent="0.25">
      <c r="A205" s="6">
        <v>204</v>
      </c>
      <c r="B205" s="7">
        <v>204</v>
      </c>
      <c r="C205" s="8" t="s">
        <v>30</v>
      </c>
      <c r="D205" s="3" t="s">
        <v>689</v>
      </c>
      <c r="E205" s="2" t="s">
        <v>690</v>
      </c>
      <c r="F205" s="2" t="s">
        <v>68</v>
      </c>
      <c r="G205" s="2" t="s">
        <v>40</v>
      </c>
      <c r="H205" s="2" t="s">
        <v>691</v>
      </c>
      <c r="I205" s="7" t="s">
        <v>19</v>
      </c>
      <c r="J205" s="7">
        <v>1884</v>
      </c>
      <c r="K205" s="7">
        <v>58.2</v>
      </c>
      <c r="L205" s="2" t="s">
        <v>377</v>
      </c>
      <c r="M205" s="2" t="s">
        <v>4998</v>
      </c>
      <c r="N205" s="2" t="s">
        <v>63</v>
      </c>
      <c r="O205" s="2" t="s">
        <v>22</v>
      </c>
    </row>
    <row r="206" spans="1:15" ht="24.75" hidden="1" x14ac:dyDescent="0.25">
      <c r="A206" s="6">
        <v>205</v>
      </c>
      <c r="B206" s="7">
        <v>205</v>
      </c>
      <c r="C206" s="8" t="s">
        <v>30</v>
      </c>
      <c r="D206" s="3" t="s">
        <v>692</v>
      </c>
      <c r="E206" s="2" t="s">
        <v>693</v>
      </c>
      <c r="F206" s="2" t="s">
        <v>73</v>
      </c>
      <c r="G206" s="2" t="s">
        <v>40</v>
      </c>
      <c r="H206" s="2" t="s">
        <v>151</v>
      </c>
      <c r="I206" s="7" t="s">
        <v>19</v>
      </c>
      <c r="J206" s="7">
        <v>1887</v>
      </c>
      <c r="K206" s="7">
        <v>58</v>
      </c>
      <c r="L206" s="2" t="s">
        <v>263</v>
      </c>
      <c r="M206" s="2" t="s">
        <v>4984</v>
      </c>
      <c r="N206" s="2" t="s">
        <v>63</v>
      </c>
      <c r="O206" s="2" t="s">
        <v>22</v>
      </c>
    </row>
    <row r="207" spans="1:15" ht="24.75" hidden="1" x14ac:dyDescent="0.25">
      <c r="A207" s="6">
        <v>206</v>
      </c>
      <c r="B207" s="7">
        <v>206</v>
      </c>
      <c r="C207" s="8" t="s">
        <v>30</v>
      </c>
      <c r="D207" s="3" t="s">
        <v>694</v>
      </c>
      <c r="E207" s="2" t="s">
        <v>695</v>
      </c>
      <c r="F207" s="2" t="s">
        <v>113</v>
      </c>
      <c r="G207" s="2" t="s">
        <v>50</v>
      </c>
      <c r="H207" s="2" t="s">
        <v>60</v>
      </c>
      <c r="I207" s="7" t="s">
        <v>19</v>
      </c>
      <c r="J207" s="7">
        <v>1888</v>
      </c>
      <c r="K207" s="7">
        <v>58</v>
      </c>
      <c r="L207" s="2" t="s">
        <v>202</v>
      </c>
      <c r="M207" s="2" t="s">
        <v>4977</v>
      </c>
      <c r="N207" s="2" t="s">
        <v>203</v>
      </c>
      <c r="O207" s="2" t="s">
        <v>22</v>
      </c>
    </row>
    <row r="208" spans="1:15" hidden="1" x14ac:dyDescent="0.25">
      <c r="A208" s="6">
        <v>207</v>
      </c>
      <c r="B208" s="7">
        <v>207</v>
      </c>
      <c r="C208" s="8" t="s">
        <v>4957</v>
      </c>
      <c r="D208" s="3" t="s">
        <v>696</v>
      </c>
      <c r="E208" s="2" t="s">
        <v>697</v>
      </c>
      <c r="F208" s="2" t="s">
        <v>27</v>
      </c>
      <c r="G208" s="2" t="s">
        <v>50</v>
      </c>
      <c r="H208" s="2" t="s">
        <v>68</v>
      </c>
      <c r="I208" s="7" t="s">
        <v>19</v>
      </c>
      <c r="J208" s="7">
        <v>1891</v>
      </c>
      <c r="K208" s="7">
        <v>58</v>
      </c>
      <c r="L208" s="2" t="s">
        <v>297</v>
      </c>
      <c r="M208" s="2" t="s">
        <v>4988</v>
      </c>
      <c r="N208" s="2" t="s">
        <v>29</v>
      </c>
      <c r="O208" s="2" t="s">
        <v>22</v>
      </c>
    </row>
    <row r="209" spans="1:15" ht="24.75" hidden="1" x14ac:dyDescent="0.25">
      <c r="A209" s="6">
        <v>208</v>
      </c>
      <c r="B209" s="7">
        <v>208</v>
      </c>
      <c r="C209" s="8" t="s">
        <v>30</v>
      </c>
      <c r="D209" s="3" t="s">
        <v>698</v>
      </c>
      <c r="E209" s="2" t="s">
        <v>699</v>
      </c>
      <c r="F209" s="2" t="s">
        <v>128</v>
      </c>
      <c r="G209" s="2" t="s">
        <v>136</v>
      </c>
      <c r="H209" s="2" t="s">
        <v>118</v>
      </c>
      <c r="I209" s="7" t="s">
        <v>19</v>
      </c>
      <c r="J209" s="7">
        <v>1895</v>
      </c>
      <c r="K209" s="7">
        <v>58</v>
      </c>
      <c r="L209" s="2" t="s">
        <v>69</v>
      </c>
      <c r="M209" s="2" t="s">
        <v>4964</v>
      </c>
      <c r="N209" s="2" t="s">
        <v>70</v>
      </c>
      <c r="O209" s="2" t="s">
        <v>22</v>
      </c>
    </row>
    <row r="210" spans="1:15" ht="24.75" hidden="1" x14ac:dyDescent="0.25">
      <c r="A210" s="6">
        <v>209</v>
      </c>
      <c r="B210" s="7">
        <v>209</v>
      </c>
      <c r="C210" s="8" t="s">
        <v>30</v>
      </c>
      <c r="D210" s="3" t="s">
        <v>700</v>
      </c>
      <c r="E210" s="2" t="s">
        <v>701</v>
      </c>
      <c r="F210" s="2" t="s">
        <v>39</v>
      </c>
      <c r="G210" s="2" t="s">
        <v>34</v>
      </c>
      <c r="H210" s="2" t="s">
        <v>151</v>
      </c>
      <c r="I210" s="7" t="s">
        <v>19</v>
      </c>
      <c r="J210" s="7">
        <v>1898</v>
      </c>
      <c r="K210" s="7">
        <v>58</v>
      </c>
      <c r="L210" s="2" t="s">
        <v>263</v>
      </c>
      <c r="M210" s="2" t="s">
        <v>4984</v>
      </c>
      <c r="N210" s="2" t="s">
        <v>63</v>
      </c>
      <c r="O210" s="2" t="s">
        <v>22</v>
      </c>
    </row>
    <row r="211" spans="1:15" ht="24.75" hidden="1" x14ac:dyDescent="0.25">
      <c r="A211" s="6">
        <v>210</v>
      </c>
      <c r="B211" s="7">
        <v>210</v>
      </c>
      <c r="C211" s="8" t="s">
        <v>30</v>
      </c>
      <c r="D211" s="3" t="s">
        <v>702</v>
      </c>
      <c r="E211" s="2" t="s">
        <v>703</v>
      </c>
      <c r="F211" s="2" t="s">
        <v>61</v>
      </c>
      <c r="G211" s="2" t="s">
        <v>136</v>
      </c>
      <c r="H211" s="2" t="s">
        <v>512</v>
      </c>
      <c r="I211" s="7" t="s">
        <v>19</v>
      </c>
      <c r="J211" s="7">
        <v>1899</v>
      </c>
      <c r="K211" s="7">
        <v>58</v>
      </c>
      <c r="L211" s="2" t="s">
        <v>486</v>
      </c>
      <c r="M211" s="2" t="s">
        <v>5005</v>
      </c>
      <c r="N211" s="2" t="s">
        <v>70</v>
      </c>
      <c r="O211" s="2" t="s">
        <v>22</v>
      </c>
    </row>
    <row r="212" spans="1:15" ht="24.75" hidden="1" x14ac:dyDescent="0.25">
      <c r="A212" s="6">
        <v>211</v>
      </c>
      <c r="B212" s="7">
        <v>211</v>
      </c>
      <c r="C212" s="8" t="s">
        <v>30</v>
      </c>
      <c r="D212" s="3" t="s">
        <v>704</v>
      </c>
      <c r="E212" s="2" t="s">
        <v>705</v>
      </c>
      <c r="F212" s="2" t="s">
        <v>706</v>
      </c>
      <c r="G212" s="2" t="s">
        <v>403</v>
      </c>
      <c r="H212" s="2" t="s">
        <v>27</v>
      </c>
      <c r="I212" s="7" t="s">
        <v>19</v>
      </c>
      <c r="J212" s="7">
        <v>1900</v>
      </c>
      <c r="K212" s="7">
        <v>58</v>
      </c>
      <c r="L212" s="2" t="s">
        <v>263</v>
      </c>
      <c r="M212" s="2" t="s">
        <v>4984</v>
      </c>
      <c r="N212" s="2" t="s">
        <v>63</v>
      </c>
      <c r="O212" s="2" t="s">
        <v>22</v>
      </c>
    </row>
    <row r="213" spans="1:15" ht="24.75" hidden="1" x14ac:dyDescent="0.25">
      <c r="A213" s="6">
        <v>212</v>
      </c>
      <c r="B213" s="7">
        <v>212</v>
      </c>
      <c r="C213" s="8" t="s">
        <v>30</v>
      </c>
      <c r="D213" s="3" t="s">
        <v>707</v>
      </c>
      <c r="E213" s="2" t="s">
        <v>708</v>
      </c>
      <c r="F213" s="2" t="s">
        <v>317</v>
      </c>
      <c r="G213" s="2" t="s">
        <v>709</v>
      </c>
      <c r="H213" s="2" t="s">
        <v>710</v>
      </c>
      <c r="I213" s="7" t="s">
        <v>19</v>
      </c>
      <c r="J213" s="7">
        <v>1902</v>
      </c>
      <c r="K213" s="7">
        <v>57.8</v>
      </c>
      <c r="L213" s="2" t="s">
        <v>133</v>
      </c>
      <c r="M213" s="2" t="s">
        <v>4971</v>
      </c>
      <c r="N213" s="2" t="s">
        <v>70</v>
      </c>
      <c r="O213" s="2" t="s">
        <v>22</v>
      </c>
    </row>
    <row r="214" spans="1:15" ht="24.75" hidden="1" x14ac:dyDescent="0.25">
      <c r="A214" s="6">
        <v>213</v>
      </c>
      <c r="B214" s="7">
        <v>213</v>
      </c>
      <c r="C214" s="8" t="s">
        <v>30</v>
      </c>
      <c r="D214" s="3" t="s">
        <v>711</v>
      </c>
      <c r="E214" s="2" t="s">
        <v>712</v>
      </c>
      <c r="F214" s="2" t="s">
        <v>232</v>
      </c>
      <c r="G214" s="2" t="s">
        <v>144</v>
      </c>
      <c r="H214" s="2" t="s">
        <v>27</v>
      </c>
      <c r="I214" s="7" t="s">
        <v>19</v>
      </c>
      <c r="J214" s="7">
        <v>1903</v>
      </c>
      <c r="K214" s="7">
        <v>57.8</v>
      </c>
      <c r="L214" s="2" t="s">
        <v>120</v>
      </c>
      <c r="M214" s="2" t="s">
        <v>4969</v>
      </c>
      <c r="N214" s="2" t="s">
        <v>21</v>
      </c>
      <c r="O214" s="2" t="s">
        <v>22</v>
      </c>
    </row>
    <row r="215" spans="1:15" ht="24.75" hidden="1" x14ac:dyDescent="0.25">
      <c r="A215" s="6">
        <v>214</v>
      </c>
      <c r="B215" s="7">
        <v>214</v>
      </c>
      <c r="C215" s="8" t="s">
        <v>30</v>
      </c>
      <c r="D215" s="3" t="s">
        <v>713</v>
      </c>
      <c r="E215" s="2" t="s">
        <v>714</v>
      </c>
      <c r="F215" s="2" t="s">
        <v>68</v>
      </c>
      <c r="G215" s="2" t="s">
        <v>172</v>
      </c>
      <c r="H215" s="2" t="s">
        <v>151</v>
      </c>
      <c r="I215" s="7" t="s">
        <v>19</v>
      </c>
      <c r="J215" s="7">
        <v>1906</v>
      </c>
      <c r="K215" s="7">
        <v>57.68</v>
      </c>
      <c r="L215" s="2" t="s">
        <v>129</v>
      </c>
      <c r="M215" s="2" t="s">
        <v>4970</v>
      </c>
      <c r="N215" s="2" t="s">
        <v>115</v>
      </c>
      <c r="O215" s="2" t="s">
        <v>22</v>
      </c>
    </row>
    <row r="216" spans="1:15" ht="24.75" hidden="1" x14ac:dyDescent="0.25">
      <c r="A216" s="6">
        <v>215</v>
      </c>
      <c r="B216" s="7">
        <v>215</v>
      </c>
      <c r="C216" s="8" t="s">
        <v>30</v>
      </c>
      <c r="D216" s="3" t="s">
        <v>715</v>
      </c>
      <c r="E216" s="2" t="s">
        <v>716</v>
      </c>
      <c r="F216" s="2" t="s">
        <v>27</v>
      </c>
      <c r="G216" s="2" t="s">
        <v>17</v>
      </c>
      <c r="H216" s="2" t="s">
        <v>25</v>
      </c>
      <c r="I216" s="7" t="s">
        <v>19</v>
      </c>
      <c r="J216" s="7">
        <v>1908</v>
      </c>
      <c r="K216" s="7">
        <v>57.6</v>
      </c>
      <c r="L216" s="2" t="s">
        <v>377</v>
      </c>
      <c r="M216" s="2" t="s">
        <v>4998</v>
      </c>
      <c r="N216" s="2" t="s">
        <v>63</v>
      </c>
      <c r="O216" s="2" t="s">
        <v>22</v>
      </c>
    </row>
    <row r="217" spans="1:15" ht="24.75" hidden="1" x14ac:dyDescent="0.25">
      <c r="A217" s="6">
        <v>216</v>
      </c>
      <c r="B217" s="7">
        <v>216</v>
      </c>
      <c r="C217" s="8" t="s">
        <v>30</v>
      </c>
      <c r="D217" s="3" t="s">
        <v>717</v>
      </c>
      <c r="E217" s="2" t="s">
        <v>718</v>
      </c>
      <c r="F217" s="2" t="s">
        <v>719</v>
      </c>
      <c r="G217" s="2" t="s">
        <v>17</v>
      </c>
      <c r="H217" s="2" t="s">
        <v>27</v>
      </c>
      <c r="I217" s="7" t="s">
        <v>19</v>
      </c>
      <c r="J217" s="7">
        <v>1909</v>
      </c>
      <c r="K217" s="7">
        <v>57.6</v>
      </c>
      <c r="L217" s="2" t="s">
        <v>666</v>
      </c>
      <c r="M217" s="2" t="s">
        <v>5018</v>
      </c>
      <c r="N217" s="2" t="s">
        <v>63</v>
      </c>
      <c r="O217" s="2" t="s">
        <v>22</v>
      </c>
    </row>
    <row r="218" spans="1:15" ht="24.75" hidden="1" x14ac:dyDescent="0.25">
      <c r="A218" s="6">
        <v>217</v>
      </c>
      <c r="B218" s="7">
        <v>217</v>
      </c>
      <c r="C218" s="8" t="s">
        <v>30</v>
      </c>
      <c r="D218" s="3" t="s">
        <v>720</v>
      </c>
      <c r="E218" s="2" t="s">
        <v>721</v>
      </c>
      <c r="F218" s="2" t="s">
        <v>132</v>
      </c>
      <c r="G218" s="2" t="s">
        <v>722</v>
      </c>
      <c r="H218" s="2" t="s">
        <v>542</v>
      </c>
      <c r="I218" s="7" t="s">
        <v>19</v>
      </c>
      <c r="J218" s="7">
        <v>1910</v>
      </c>
      <c r="K218" s="7">
        <v>57.6</v>
      </c>
      <c r="L218" s="2" t="s">
        <v>133</v>
      </c>
      <c r="M218" s="2" t="s">
        <v>4971</v>
      </c>
      <c r="N218" s="2" t="s">
        <v>70</v>
      </c>
      <c r="O218" s="2" t="s">
        <v>22</v>
      </c>
    </row>
    <row r="219" spans="1:15" ht="24.75" hidden="1" x14ac:dyDescent="0.25">
      <c r="A219" s="6">
        <v>218</v>
      </c>
      <c r="B219" s="7">
        <v>218</v>
      </c>
      <c r="C219" s="8" t="s">
        <v>30</v>
      </c>
      <c r="D219" s="3" t="s">
        <v>723</v>
      </c>
      <c r="E219" s="2" t="s">
        <v>724</v>
      </c>
      <c r="F219" s="2" t="s">
        <v>187</v>
      </c>
      <c r="G219" s="2" t="s">
        <v>56</v>
      </c>
      <c r="H219" s="2" t="s">
        <v>151</v>
      </c>
      <c r="I219" s="7" t="s">
        <v>19</v>
      </c>
      <c r="J219" s="7">
        <v>1915</v>
      </c>
      <c r="K219" s="7">
        <v>57.6</v>
      </c>
      <c r="L219" s="2" t="s">
        <v>377</v>
      </c>
      <c r="M219" s="2" t="s">
        <v>4998</v>
      </c>
      <c r="N219" s="2" t="s">
        <v>63</v>
      </c>
      <c r="O219" s="2" t="s">
        <v>22</v>
      </c>
    </row>
    <row r="220" spans="1:15" ht="24.75" hidden="1" x14ac:dyDescent="0.25">
      <c r="A220" s="6">
        <v>219</v>
      </c>
      <c r="B220" s="7">
        <v>219</v>
      </c>
      <c r="C220" s="8" t="s">
        <v>30</v>
      </c>
      <c r="D220" s="3" t="s">
        <v>725</v>
      </c>
      <c r="E220" s="2" t="s">
        <v>726</v>
      </c>
      <c r="F220" s="2" t="s">
        <v>232</v>
      </c>
      <c r="G220" s="2" t="s">
        <v>196</v>
      </c>
      <c r="H220" s="2" t="s">
        <v>727</v>
      </c>
      <c r="I220" s="7" t="s">
        <v>19</v>
      </c>
      <c r="J220" s="7">
        <v>1920</v>
      </c>
      <c r="K220" s="7">
        <v>57.6</v>
      </c>
      <c r="L220" s="2" t="s">
        <v>728</v>
      </c>
      <c r="M220" s="2" t="s">
        <v>5013</v>
      </c>
      <c r="N220" s="2" t="s">
        <v>70</v>
      </c>
      <c r="O220" s="2" t="s">
        <v>22</v>
      </c>
    </row>
    <row r="221" spans="1:15" ht="24.75" hidden="1" x14ac:dyDescent="0.25">
      <c r="A221" s="6">
        <v>220</v>
      </c>
      <c r="B221" s="7">
        <v>220</v>
      </c>
      <c r="C221" s="8" t="s">
        <v>30</v>
      </c>
      <c r="D221" s="3" t="s">
        <v>729</v>
      </c>
      <c r="E221" s="2" t="s">
        <v>730</v>
      </c>
      <c r="F221" s="2" t="s">
        <v>731</v>
      </c>
      <c r="G221" s="2" t="s">
        <v>17</v>
      </c>
      <c r="H221" s="2" t="s">
        <v>732</v>
      </c>
      <c r="I221" s="7" t="s">
        <v>19</v>
      </c>
      <c r="J221" s="7">
        <v>1922</v>
      </c>
      <c r="K221" s="7">
        <v>57.6</v>
      </c>
      <c r="L221" s="2" t="s">
        <v>133</v>
      </c>
      <c r="M221" s="2" t="s">
        <v>4971</v>
      </c>
      <c r="N221" s="2" t="s">
        <v>70</v>
      </c>
      <c r="O221" s="2" t="s">
        <v>22</v>
      </c>
    </row>
    <row r="222" spans="1:15" ht="24.75" hidden="1" x14ac:dyDescent="0.25">
      <c r="A222" s="6">
        <v>221</v>
      </c>
      <c r="B222" s="7">
        <v>221</v>
      </c>
      <c r="C222" s="8" t="s">
        <v>30</v>
      </c>
      <c r="D222" s="3" t="s">
        <v>733</v>
      </c>
      <c r="E222" s="2" t="s">
        <v>734</v>
      </c>
      <c r="F222" s="2" t="s">
        <v>232</v>
      </c>
      <c r="G222" s="2" t="s">
        <v>108</v>
      </c>
      <c r="H222" s="2" t="s">
        <v>735</v>
      </c>
      <c r="I222" s="7" t="s">
        <v>19</v>
      </c>
      <c r="J222" s="7">
        <v>1925</v>
      </c>
      <c r="K222" s="7">
        <v>57.44</v>
      </c>
      <c r="L222" s="2" t="s">
        <v>133</v>
      </c>
      <c r="M222" s="2" t="s">
        <v>4971</v>
      </c>
      <c r="N222" s="2" t="s">
        <v>70</v>
      </c>
      <c r="O222" s="2" t="s">
        <v>22</v>
      </c>
    </row>
    <row r="223" spans="1:15" ht="24.75" x14ac:dyDescent="0.25">
      <c r="A223" s="6">
        <v>222</v>
      </c>
      <c r="B223" s="7">
        <v>222</v>
      </c>
      <c r="C223" s="8" t="s">
        <v>30</v>
      </c>
      <c r="D223" s="3" t="s">
        <v>736</v>
      </c>
      <c r="E223" s="2" t="s">
        <v>737</v>
      </c>
      <c r="F223" s="2" t="s">
        <v>102</v>
      </c>
      <c r="G223" s="2" t="s">
        <v>50</v>
      </c>
      <c r="H223" s="2" t="s">
        <v>738</v>
      </c>
      <c r="I223" s="7" t="s">
        <v>19</v>
      </c>
      <c r="J223" s="7">
        <v>1926</v>
      </c>
      <c r="K223" s="7">
        <v>57.4</v>
      </c>
      <c r="L223" s="2" t="s">
        <v>658</v>
      </c>
      <c r="M223" s="2" t="s">
        <v>5017</v>
      </c>
      <c r="N223" s="2" t="s">
        <v>63</v>
      </c>
      <c r="O223" s="2" t="s">
        <v>22</v>
      </c>
    </row>
    <row r="224" spans="1:15" ht="24.75" hidden="1" x14ac:dyDescent="0.25">
      <c r="A224" s="6">
        <v>223</v>
      </c>
      <c r="B224" s="7">
        <v>223</v>
      </c>
      <c r="C224" s="8" t="s">
        <v>30</v>
      </c>
      <c r="D224" s="3" t="s">
        <v>739</v>
      </c>
      <c r="E224" s="2" t="s">
        <v>740</v>
      </c>
      <c r="F224" s="2" t="s">
        <v>89</v>
      </c>
      <c r="G224" s="2" t="s">
        <v>374</v>
      </c>
      <c r="H224" s="2" t="s">
        <v>151</v>
      </c>
      <c r="I224" s="7" t="s">
        <v>19</v>
      </c>
      <c r="J224" s="7">
        <v>1930</v>
      </c>
      <c r="K224" s="7">
        <v>57.36</v>
      </c>
      <c r="L224" s="2" t="s">
        <v>297</v>
      </c>
      <c r="M224" s="2" t="s">
        <v>4988</v>
      </c>
      <c r="N224" s="2" t="s">
        <v>29</v>
      </c>
      <c r="O224" s="2" t="s">
        <v>22</v>
      </c>
    </row>
    <row r="225" spans="1:15" ht="24.75" hidden="1" x14ac:dyDescent="0.25">
      <c r="A225" s="6">
        <v>224</v>
      </c>
      <c r="B225" s="7">
        <v>224</v>
      </c>
      <c r="C225" s="8" t="s">
        <v>30</v>
      </c>
      <c r="D225" s="3" t="s">
        <v>741</v>
      </c>
      <c r="E225" s="2" t="s">
        <v>742</v>
      </c>
      <c r="F225" s="2" t="s">
        <v>60</v>
      </c>
      <c r="G225" s="2" t="s">
        <v>743</v>
      </c>
      <c r="H225" s="2" t="s">
        <v>454</v>
      </c>
      <c r="I225" s="7" t="s">
        <v>19</v>
      </c>
      <c r="J225" s="7">
        <v>1933</v>
      </c>
      <c r="K225" s="7">
        <v>57.2</v>
      </c>
      <c r="L225" s="2" t="s">
        <v>411</v>
      </c>
      <c r="M225" s="2" t="s">
        <v>4999</v>
      </c>
      <c r="N225" s="2" t="s">
        <v>203</v>
      </c>
      <c r="O225" s="2" t="s">
        <v>22</v>
      </c>
    </row>
    <row r="226" spans="1:15" hidden="1" x14ac:dyDescent="0.25">
      <c r="A226" s="6">
        <v>225</v>
      </c>
      <c r="B226" s="7">
        <v>225</v>
      </c>
      <c r="C226" s="8" t="s">
        <v>4957</v>
      </c>
      <c r="D226" s="3" t="s">
        <v>744</v>
      </c>
      <c r="E226" s="2" t="s">
        <v>745</v>
      </c>
      <c r="F226" s="2" t="s">
        <v>151</v>
      </c>
      <c r="G226" s="2" t="s">
        <v>388</v>
      </c>
      <c r="H226" s="2" t="s">
        <v>132</v>
      </c>
      <c r="I226" s="7" t="s">
        <v>19</v>
      </c>
      <c r="J226" s="7">
        <v>1951</v>
      </c>
      <c r="K226" s="7">
        <v>57</v>
      </c>
      <c r="L226" s="2" t="s">
        <v>746</v>
      </c>
      <c r="M226" s="2" t="s">
        <v>5019</v>
      </c>
      <c r="N226" s="2" t="s">
        <v>203</v>
      </c>
      <c r="O226" s="2" t="s">
        <v>22</v>
      </c>
    </row>
    <row r="227" spans="1:15" ht="24.75" hidden="1" x14ac:dyDescent="0.25">
      <c r="A227" s="6">
        <v>226</v>
      </c>
      <c r="B227" s="7">
        <v>226</v>
      </c>
      <c r="C227" s="8" t="s">
        <v>30</v>
      </c>
      <c r="D227" s="3" t="s">
        <v>747</v>
      </c>
      <c r="E227" s="2" t="s">
        <v>748</v>
      </c>
      <c r="F227" s="2" t="s">
        <v>238</v>
      </c>
      <c r="G227" s="2" t="s">
        <v>161</v>
      </c>
      <c r="H227" s="2" t="s">
        <v>749</v>
      </c>
      <c r="I227" s="7" t="s">
        <v>19</v>
      </c>
      <c r="J227" s="7">
        <v>1952</v>
      </c>
      <c r="K227" s="7">
        <v>57</v>
      </c>
      <c r="L227" s="2" t="s">
        <v>297</v>
      </c>
      <c r="M227" s="2" t="s">
        <v>4988</v>
      </c>
      <c r="N227" s="2" t="s">
        <v>29</v>
      </c>
      <c r="O227" s="2" t="s">
        <v>22</v>
      </c>
    </row>
    <row r="228" spans="1:15" ht="24.75" hidden="1" x14ac:dyDescent="0.25">
      <c r="A228" s="6">
        <v>227</v>
      </c>
      <c r="B228" s="7">
        <v>227</v>
      </c>
      <c r="C228" s="8" t="s">
        <v>30</v>
      </c>
      <c r="D228" s="3" t="s">
        <v>750</v>
      </c>
      <c r="E228" s="2" t="s">
        <v>751</v>
      </c>
      <c r="F228" s="2" t="s">
        <v>752</v>
      </c>
      <c r="G228" s="2" t="s">
        <v>340</v>
      </c>
      <c r="H228" s="2" t="s">
        <v>128</v>
      </c>
      <c r="I228" s="7" t="s">
        <v>19</v>
      </c>
      <c r="J228" s="7">
        <v>1959</v>
      </c>
      <c r="K228" s="7">
        <v>56.8</v>
      </c>
      <c r="L228" s="2" t="s">
        <v>753</v>
      </c>
      <c r="M228" s="2" t="s">
        <v>4997</v>
      </c>
      <c r="N228" s="2" t="s">
        <v>203</v>
      </c>
      <c r="O228" s="2" t="s">
        <v>22</v>
      </c>
    </row>
    <row r="229" spans="1:15" ht="24.75" hidden="1" x14ac:dyDescent="0.25">
      <c r="A229" s="6">
        <v>228</v>
      </c>
      <c r="B229" s="7">
        <v>228</v>
      </c>
      <c r="C229" s="8" t="s">
        <v>30</v>
      </c>
      <c r="D229" s="3" t="s">
        <v>754</v>
      </c>
      <c r="E229" s="2" t="s">
        <v>755</v>
      </c>
      <c r="F229" s="2" t="s">
        <v>756</v>
      </c>
      <c r="G229" s="2" t="s">
        <v>403</v>
      </c>
      <c r="H229" s="2" t="s">
        <v>132</v>
      </c>
      <c r="I229" s="7" t="s">
        <v>19</v>
      </c>
      <c r="J229" s="7">
        <v>1961</v>
      </c>
      <c r="K229" s="7">
        <v>56.8</v>
      </c>
      <c r="L229" s="2" t="s">
        <v>263</v>
      </c>
      <c r="M229" s="2" t="s">
        <v>4984</v>
      </c>
      <c r="N229" s="2" t="s">
        <v>63</v>
      </c>
      <c r="O229" s="2" t="s">
        <v>22</v>
      </c>
    </row>
    <row r="230" spans="1:15" ht="24.75" hidden="1" x14ac:dyDescent="0.25">
      <c r="A230" s="6">
        <v>229</v>
      </c>
      <c r="B230" s="7">
        <v>229</v>
      </c>
      <c r="C230" s="8" t="s">
        <v>30</v>
      </c>
      <c r="D230" s="3" t="s">
        <v>757</v>
      </c>
      <c r="E230" s="2" t="s">
        <v>758</v>
      </c>
      <c r="F230" s="2" t="s">
        <v>27</v>
      </c>
      <c r="G230" s="2" t="s">
        <v>340</v>
      </c>
      <c r="H230" s="2" t="s">
        <v>309</v>
      </c>
      <c r="I230" s="7" t="s">
        <v>19</v>
      </c>
      <c r="J230" s="7">
        <v>1963</v>
      </c>
      <c r="K230" s="7">
        <v>56.6</v>
      </c>
      <c r="L230" s="2" t="s">
        <v>486</v>
      </c>
      <c r="M230" s="2" t="s">
        <v>5005</v>
      </c>
      <c r="N230" s="2" t="s">
        <v>70</v>
      </c>
      <c r="O230" s="2" t="s">
        <v>22</v>
      </c>
    </row>
    <row r="231" spans="1:15" ht="24.75" hidden="1" x14ac:dyDescent="0.25">
      <c r="A231" s="6">
        <v>230</v>
      </c>
      <c r="B231" s="7">
        <v>230</v>
      </c>
      <c r="C231" s="8" t="s">
        <v>30</v>
      </c>
      <c r="D231" s="3" t="s">
        <v>759</v>
      </c>
      <c r="E231" s="2" t="s">
        <v>760</v>
      </c>
      <c r="F231" s="2" t="s">
        <v>25</v>
      </c>
      <c r="G231" s="2" t="s">
        <v>40</v>
      </c>
      <c r="H231" s="2" t="s">
        <v>537</v>
      </c>
      <c r="I231" s="7" t="s">
        <v>19</v>
      </c>
      <c r="J231" s="7">
        <v>1966</v>
      </c>
      <c r="K231" s="7">
        <v>56.4</v>
      </c>
      <c r="L231" s="2" t="s">
        <v>263</v>
      </c>
      <c r="M231" s="2" t="s">
        <v>4984</v>
      </c>
      <c r="N231" s="2" t="s">
        <v>63</v>
      </c>
      <c r="O231" s="2" t="s">
        <v>22</v>
      </c>
    </row>
    <row r="232" spans="1:15" hidden="1" x14ac:dyDescent="0.25">
      <c r="A232" s="6">
        <v>231</v>
      </c>
      <c r="B232" s="7">
        <v>231</v>
      </c>
      <c r="C232" s="8" t="s">
        <v>4957</v>
      </c>
      <c r="D232" s="3" t="s">
        <v>761</v>
      </c>
      <c r="E232" s="2" t="s">
        <v>762</v>
      </c>
      <c r="F232" s="2" t="s">
        <v>145</v>
      </c>
      <c r="G232" s="2" t="s">
        <v>50</v>
      </c>
      <c r="H232" s="2" t="s">
        <v>151</v>
      </c>
      <c r="I232" s="7" t="s">
        <v>19</v>
      </c>
      <c r="J232" s="7">
        <v>1970</v>
      </c>
      <c r="K232" s="7">
        <v>56.4</v>
      </c>
      <c r="L232" s="2" t="s">
        <v>266</v>
      </c>
      <c r="M232" s="2" t="s">
        <v>4985</v>
      </c>
      <c r="N232" s="2" t="s">
        <v>63</v>
      </c>
      <c r="O232" s="2" t="s">
        <v>22</v>
      </c>
    </row>
    <row r="233" spans="1:15" ht="24.75" hidden="1" x14ac:dyDescent="0.25">
      <c r="A233" s="6">
        <v>232</v>
      </c>
      <c r="B233" s="7">
        <v>232</v>
      </c>
      <c r="C233" s="8" t="s">
        <v>30</v>
      </c>
      <c r="D233" s="3" t="s">
        <v>763</v>
      </c>
      <c r="E233" s="2" t="s">
        <v>764</v>
      </c>
      <c r="F233" s="2" t="s">
        <v>27</v>
      </c>
      <c r="G233" s="2" t="s">
        <v>340</v>
      </c>
      <c r="H233" s="2" t="s">
        <v>360</v>
      </c>
      <c r="I233" s="7" t="s">
        <v>19</v>
      </c>
      <c r="J233" s="7">
        <v>1972</v>
      </c>
      <c r="K233" s="7">
        <v>56.4</v>
      </c>
      <c r="L233" s="2" t="s">
        <v>263</v>
      </c>
      <c r="M233" s="2" t="s">
        <v>4984</v>
      </c>
      <c r="N233" s="2" t="s">
        <v>63</v>
      </c>
      <c r="O233" s="2" t="s">
        <v>22</v>
      </c>
    </row>
    <row r="234" spans="1:15" hidden="1" x14ac:dyDescent="0.25">
      <c r="A234" s="6">
        <v>233</v>
      </c>
      <c r="B234" s="7">
        <v>233</v>
      </c>
      <c r="C234" s="8" t="s">
        <v>4957</v>
      </c>
      <c r="D234" s="3" t="s">
        <v>765</v>
      </c>
      <c r="E234" s="2" t="s">
        <v>766</v>
      </c>
      <c r="F234" s="2" t="s">
        <v>68</v>
      </c>
      <c r="G234" s="2" t="s">
        <v>423</v>
      </c>
      <c r="H234" s="2" t="s">
        <v>151</v>
      </c>
      <c r="I234" s="7" t="s">
        <v>19</v>
      </c>
      <c r="J234" s="7">
        <v>1974</v>
      </c>
      <c r="K234" s="7">
        <v>56.4</v>
      </c>
      <c r="L234" s="2" t="s">
        <v>767</v>
      </c>
      <c r="M234" s="2" t="s">
        <v>5020</v>
      </c>
      <c r="N234" s="2" t="s">
        <v>645</v>
      </c>
      <c r="O234" s="2" t="s">
        <v>22</v>
      </c>
    </row>
    <row r="235" spans="1:15" ht="24.75" hidden="1" x14ac:dyDescent="0.25">
      <c r="A235" s="6">
        <v>234</v>
      </c>
      <c r="B235" s="7">
        <v>234</v>
      </c>
      <c r="C235" s="8" t="s">
        <v>30</v>
      </c>
      <c r="D235" s="3" t="s">
        <v>768</v>
      </c>
      <c r="E235" s="2" t="s">
        <v>769</v>
      </c>
      <c r="F235" s="2" t="s">
        <v>151</v>
      </c>
      <c r="G235" s="2" t="s">
        <v>743</v>
      </c>
      <c r="H235" s="2" t="s">
        <v>454</v>
      </c>
      <c r="I235" s="7" t="s">
        <v>19</v>
      </c>
      <c r="J235" s="7">
        <v>1976</v>
      </c>
      <c r="K235" s="7">
        <v>56.4</v>
      </c>
      <c r="L235" s="2" t="s">
        <v>263</v>
      </c>
      <c r="M235" s="2" t="s">
        <v>4984</v>
      </c>
      <c r="N235" s="2" t="s">
        <v>63</v>
      </c>
      <c r="O235" s="2" t="s">
        <v>22</v>
      </c>
    </row>
    <row r="236" spans="1:15" hidden="1" x14ac:dyDescent="0.25">
      <c r="A236" s="6">
        <v>235</v>
      </c>
      <c r="B236" s="7">
        <v>235</v>
      </c>
      <c r="C236" s="8" t="s">
        <v>4957</v>
      </c>
      <c r="D236" s="3" t="s">
        <v>770</v>
      </c>
      <c r="E236" s="2" t="s">
        <v>771</v>
      </c>
      <c r="F236" s="2" t="s">
        <v>55</v>
      </c>
      <c r="G236" s="2" t="s">
        <v>172</v>
      </c>
      <c r="H236" s="2" t="s">
        <v>82</v>
      </c>
      <c r="I236" s="7" t="s">
        <v>19</v>
      </c>
      <c r="J236" s="7">
        <v>1977</v>
      </c>
      <c r="K236" s="7">
        <v>56.2</v>
      </c>
      <c r="L236" s="2" t="s">
        <v>746</v>
      </c>
      <c r="M236" s="2" t="s">
        <v>5019</v>
      </c>
      <c r="N236" s="2" t="s">
        <v>203</v>
      </c>
      <c r="O236" s="2" t="s">
        <v>22</v>
      </c>
    </row>
    <row r="237" spans="1:15" ht="24.75" hidden="1" x14ac:dyDescent="0.25">
      <c r="A237" s="6">
        <v>236</v>
      </c>
      <c r="B237" s="7">
        <v>236</v>
      </c>
      <c r="C237" s="8" t="s">
        <v>30</v>
      </c>
      <c r="D237" s="3" t="s">
        <v>772</v>
      </c>
      <c r="E237" s="2" t="s">
        <v>773</v>
      </c>
      <c r="F237" s="2" t="s">
        <v>774</v>
      </c>
      <c r="G237" s="2" t="s">
        <v>485</v>
      </c>
      <c r="H237" s="2" t="s">
        <v>775</v>
      </c>
      <c r="I237" s="7" t="s">
        <v>19</v>
      </c>
      <c r="J237" s="7">
        <v>1980</v>
      </c>
      <c r="K237" s="7">
        <v>56.2</v>
      </c>
      <c r="L237" s="2" t="s">
        <v>263</v>
      </c>
      <c r="M237" s="2" t="s">
        <v>4984</v>
      </c>
      <c r="N237" s="2" t="s">
        <v>63</v>
      </c>
      <c r="O237" s="2" t="s">
        <v>22</v>
      </c>
    </row>
    <row r="238" spans="1:15" ht="24.75" hidden="1" x14ac:dyDescent="0.25">
      <c r="A238" s="6">
        <v>237</v>
      </c>
      <c r="B238" s="7">
        <v>237</v>
      </c>
      <c r="C238" s="8" t="s">
        <v>30</v>
      </c>
      <c r="D238" s="3" t="s">
        <v>776</v>
      </c>
      <c r="E238" s="2" t="s">
        <v>777</v>
      </c>
      <c r="F238" s="2" t="s">
        <v>101</v>
      </c>
      <c r="G238" s="2" t="s">
        <v>778</v>
      </c>
      <c r="H238" s="2" t="s">
        <v>151</v>
      </c>
      <c r="I238" s="7" t="s">
        <v>19</v>
      </c>
      <c r="J238" s="7">
        <v>1982</v>
      </c>
      <c r="K238" s="7">
        <v>56.2</v>
      </c>
      <c r="L238" s="2" t="s">
        <v>666</v>
      </c>
      <c r="M238" s="2" t="s">
        <v>5018</v>
      </c>
      <c r="N238" s="2" t="s">
        <v>63</v>
      </c>
      <c r="O238" s="2" t="s">
        <v>22</v>
      </c>
    </row>
    <row r="239" spans="1:15" hidden="1" x14ac:dyDescent="0.25">
      <c r="A239" s="6">
        <v>238</v>
      </c>
      <c r="B239" s="7">
        <v>238</v>
      </c>
      <c r="C239" s="8" t="s">
        <v>4957</v>
      </c>
      <c r="D239" s="3" t="s">
        <v>779</v>
      </c>
      <c r="E239" s="2" t="s">
        <v>780</v>
      </c>
      <c r="F239" s="2" t="s">
        <v>98</v>
      </c>
      <c r="G239" s="2" t="s">
        <v>356</v>
      </c>
      <c r="H239" s="2" t="s">
        <v>118</v>
      </c>
      <c r="I239" s="7" t="s">
        <v>19</v>
      </c>
      <c r="J239" s="7">
        <v>1983</v>
      </c>
      <c r="K239" s="7">
        <v>56.2</v>
      </c>
      <c r="L239" s="2" t="s">
        <v>767</v>
      </c>
      <c r="M239" s="2" t="s">
        <v>5020</v>
      </c>
      <c r="N239" s="2" t="s">
        <v>645</v>
      </c>
      <c r="O239" s="2" t="s">
        <v>22</v>
      </c>
    </row>
    <row r="240" spans="1:15" ht="24.75" hidden="1" x14ac:dyDescent="0.25">
      <c r="A240" s="6">
        <v>239</v>
      </c>
      <c r="B240" s="7">
        <v>239</v>
      </c>
      <c r="C240" s="8" t="s">
        <v>30</v>
      </c>
      <c r="D240" s="3" t="s">
        <v>781</v>
      </c>
      <c r="E240" s="2" t="s">
        <v>782</v>
      </c>
      <c r="F240" s="2" t="s">
        <v>132</v>
      </c>
      <c r="G240" s="2" t="s">
        <v>337</v>
      </c>
      <c r="H240" s="2" t="s">
        <v>783</v>
      </c>
      <c r="I240" s="7" t="s">
        <v>19</v>
      </c>
      <c r="J240" s="7">
        <v>1984</v>
      </c>
      <c r="K240" s="7">
        <v>56.12</v>
      </c>
      <c r="L240" s="2" t="s">
        <v>133</v>
      </c>
      <c r="M240" s="2" t="s">
        <v>4971</v>
      </c>
      <c r="N240" s="2" t="s">
        <v>70</v>
      </c>
      <c r="O240" s="2" t="s">
        <v>22</v>
      </c>
    </row>
    <row r="241" spans="1:15" hidden="1" x14ac:dyDescent="0.25">
      <c r="A241" s="6">
        <v>240</v>
      </c>
      <c r="B241" s="7">
        <v>240</v>
      </c>
      <c r="C241" s="8" t="s">
        <v>4957</v>
      </c>
      <c r="D241" s="3" t="s">
        <v>784</v>
      </c>
      <c r="E241" s="2" t="s">
        <v>785</v>
      </c>
      <c r="F241" s="2" t="s">
        <v>68</v>
      </c>
      <c r="G241" s="2" t="s">
        <v>108</v>
      </c>
      <c r="H241" s="2" t="s">
        <v>89</v>
      </c>
      <c r="I241" s="7" t="s">
        <v>19</v>
      </c>
      <c r="J241" s="7">
        <v>1985</v>
      </c>
      <c r="K241" s="7">
        <v>56</v>
      </c>
      <c r="L241" s="2" t="s">
        <v>612</v>
      </c>
      <c r="M241" s="2" t="s">
        <v>5013</v>
      </c>
      <c r="N241" s="2" t="s">
        <v>70</v>
      </c>
      <c r="O241" s="2" t="s">
        <v>22</v>
      </c>
    </row>
    <row r="242" spans="1:15" ht="24.75" hidden="1" x14ac:dyDescent="0.25">
      <c r="A242" s="6">
        <v>241</v>
      </c>
      <c r="B242" s="7">
        <v>241</v>
      </c>
      <c r="C242" s="8" t="s">
        <v>30</v>
      </c>
      <c r="D242" s="3" t="s">
        <v>786</v>
      </c>
      <c r="E242" s="2" t="s">
        <v>787</v>
      </c>
      <c r="F242" s="2" t="s">
        <v>39</v>
      </c>
      <c r="G242" s="2" t="s">
        <v>56</v>
      </c>
      <c r="H242" s="2" t="s">
        <v>788</v>
      </c>
      <c r="I242" s="7" t="s">
        <v>19</v>
      </c>
      <c r="J242" s="7">
        <v>1986</v>
      </c>
      <c r="K242" s="7">
        <v>56</v>
      </c>
      <c r="L242" s="2" t="s">
        <v>666</v>
      </c>
      <c r="M242" s="2" t="s">
        <v>5018</v>
      </c>
      <c r="N242" s="2" t="s">
        <v>63</v>
      </c>
      <c r="O242" s="2" t="s">
        <v>22</v>
      </c>
    </row>
    <row r="243" spans="1:15" ht="24.75" hidden="1" x14ac:dyDescent="0.25">
      <c r="A243" s="6">
        <v>242</v>
      </c>
      <c r="B243" s="7">
        <v>242</v>
      </c>
      <c r="C243" s="8" t="s">
        <v>30</v>
      </c>
      <c r="D243" s="3" t="s">
        <v>789</v>
      </c>
      <c r="E243" s="2" t="s">
        <v>790</v>
      </c>
      <c r="F243" s="2" t="s">
        <v>68</v>
      </c>
      <c r="G243" s="2" t="s">
        <v>50</v>
      </c>
      <c r="H243" s="2" t="s">
        <v>791</v>
      </c>
      <c r="I243" s="7" t="s">
        <v>19</v>
      </c>
      <c r="J243" s="7">
        <v>1988</v>
      </c>
      <c r="K243" s="7">
        <v>56</v>
      </c>
      <c r="L243" s="2" t="s">
        <v>644</v>
      </c>
      <c r="M243" s="2" t="s">
        <v>5016</v>
      </c>
      <c r="N243" s="2" t="s">
        <v>645</v>
      </c>
      <c r="O243" s="2" t="s">
        <v>22</v>
      </c>
    </row>
    <row r="244" spans="1:15" ht="24.75" hidden="1" x14ac:dyDescent="0.25">
      <c r="A244" s="6">
        <v>243</v>
      </c>
      <c r="B244" s="7">
        <v>243</v>
      </c>
      <c r="C244" s="8" t="s">
        <v>30</v>
      </c>
      <c r="D244" s="3" t="s">
        <v>792</v>
      </c>
      <c r="E244" s="2" t="s">
        <v>793</v>
      </c>
      <c r="F244" s="2" t="s">
        <v>432</v>
      </c>
      <c r="G244" s="2" t="s">
        <v>794</v>
      </c>
      <c r="H244" s="2" t="s">
        <v>118</v>
      </c>
      <c r="I244" s="7" t="s">
        <v>19</v>
      </c>
      <c r="J244" s="7">
        <v>1989</v>
      </c>
      <c r="K244" s="7">
        <v>56</v>
      </c>
      <c r="L244" s="2" t="s">
        <v>263</v>
      </c>
      <c r="M244" s="2" t="s">
        <v>4984</v>
      </c>
      <c r="N244" s="2" t="s">
        <v>63</v>
      </c>
      <c r="O244" s="2" t="s">
        <v>22</v>
      </c>
    </row>
    <row r="245" spans="1:15" ht="24.75" hidden="1" x14ac:dyDescent="0.25">
      <c r="A245" s="6">
        <v>244</v>
      </c>
      <c r="B245" s="7">
        <v>244</v>
      </c>
      <c r="C245" s="8" t="s">
        <v>30</v>
      </c>
      <c r="D245" s="3" t="s">
        <v>795</v>
      </c>
      <c r="E245" s="2" t="s">
        <v>796</v>
      </c>
      <c r="F245" s="2" t="s">
        <v>653</v>
      </c>
      <c r="G245" s="2" t="s">
        <v>797</v>
      </c>
      <c r="H245" s="2" t="s">
        <v>27</v>
      </c>
      <c r="I245" s="7" t="s">
        <v>19</v>
      </c>
      <c r="J245" s="7">
        <v>1992</v>
      </c>
      <c r="K245" s="7">
        <v>56</v>
      </c>
      <c r="L245" s="2" t="s">
        <v>263</v>
      </c>
      <c r="M245" s="2" t="s">
        <v>4984</v>
      </c>
      <c r="N245" s="2" t="s">
        <v>63</v>
      </c>
      <c r="O245" s="2" t="s">
        <v>22</v>
      </c>
    </row>
    <row r="246" spans="1:15" hidden="1" x14ac:dyDescent="0.25">
      <c r="A246" s="6">
        <v>245</v>
      </c>
      <c r="B246" s="7">
        <v>245</v>
      </c>
      <c r="C246" s="8" t="s">
        <v>4957</v>
      </c>
      <c r="D246" s="3" t="s">
        <v>798</v>
      </c>
      <c r="E246" s="2" t="s">
        <v>799</v>
      </c>
      <c r="F246" s="2" t="s">
        <v>27</v>
      </c>
      <c r="G246" s="2" t="s">
        <v>108</v>
      </c>
      <c r="H246" s="2" t="s">
        <v>800</v>
      </c>
      <c r="I246" s="7" t="s">
        <v>19</v>
      </c>
      <c r="J246" s="7">
        <v>1993</v>
      </c>
      <c r="K246" s="7">
        <v>56</v>
      </c>
      <c r="L246" s="2" t="s">
        <v>801</v>
      </c>
      <c r="M246" s="2" t="s">
        <v>5021</v>
      </c>
      <c r="N246" s="2" t="s">
        <v>29</v>
      </c>
      <c r="O246" s="2" t="s">
        <v>22</v>
      </c>
    </row>
    <row r="247" spans="1:15" ht="24.75" hidden="1" x14ac:dyDescent="0.25">
      <c r="A247" s="6">
        <v>246</v>
      </c>
      <c r="B247" s="7">
        <v>246</v>
      </c>
      <c r="C247" s="8" t="s">
        <v>30</v>
      </c>
      <c r="D247" s="3" t="s">
        <v>802</v>
      </c>
      <c r="E247" s="2" t="s">
        <v>803</v>
      </c>
      <c r="F247" s="2" t="s">
        <v>454</v>
      </c>
      <c r="G247" s="2" t="s">
        <v>40</v>
      </c>
      <c r="H247" s="2" t="s">
        <v>218</v>
      </c>
      <c r="I247" s="7" t="s">
        <v>19</v>
      </c>
      <c r="J247" s="7">
        <v>1994</v>
      </c>
      <c r="K247" s="7">
        <v>56</v>
      </c>
      <c r="L247" s="2" t="s">
        <v>666</v>
      </c>
      <c r="M247" s="2" t="s">
        <v>5018</v>
      </c>
      <c r="N247" s="2" t="s">
        <v>63</v>
      </c>
      <c r="O247" s="2" t="s">
        <v>22</v>
      </c>
    </row>
    <row r="248" spans="1:15" ht="24.75" hidden="1" x14ac:dyDescent="0.25">
      <c r="A248" s="6">
        <v>247</v>
      </c>
      <c r="B248" s="7">
        <v>247</v>
      </c>
      <c r="C248" s="8" t="s">
        <v>30</v>
      </c>
      <c r="D248" s="3" t="s">
        <v>804</v>
      </c>
      <c r="E248" s="2" t="s">
        <v>805</v>
      </c>
      <c r="F248" s="2" t="s">
        <v>128</v>
      </c>
      <c r="G248" s="2" t="s">
        <v>196</v>
      </c>
      <c r="H248" s="2" t="s">
        <v>151</v>
      </c>
      <c r="I248" s="7" t="s">
        <v>19</v>
      </c>
      <c r="J248" s="7">
        <v>1995</v>
      </c>
      <c r="K248" s="7">
        <v>56</v>
      </c>
      <c r="L248" s="2" t="s">
        <v>202</v>
      </c>
      <c r="M248" s="2" t="s">
        <v>4977</v>
      </c>
      <c r="N248" s="2" t="s">
        <v>203</v>
      </c>
      <c r="O248" s="2" t="s">
        <v>22</v>
      </c>
    </row>
    <row r="249" spans="1:15" ht="24.75" hidden="1" x14ac:dyDescent="0.25">
      <c r="A249" s="6">
        <v>248</v>
      </c>
      <c r="B249" s="7">
        <v>248</v>
      </c>
      <c r="C249" s="8" t="s">
        <v>30</v>
      </c>
      <c r="D249" s="3" t="s">
        <v>806</v>
      </c>
      <c r="E249" s="2" t="s">
        <v>807</v>
      </c>
      <c r="F249" s="2" t="s">
        <v>152</v>
      </c>
      <c r="G249" s="2" t="s">
        <v>108</v>
      </c>
      <c r="H249" s="2" t="s">
        <v>727</v>
      </c>
      <c r="I249" s="7" t="s">
        <v>19</v>
      </c>
      <c r="J249" s="7">
        <v>1996</v>
      </c>
      <c r="K249" s="7">
        <v>56</v>
      </c>
      <c r="L249" s="2" t="s">
        <v>263</v>
      </c>
      <c r="M249" s="2" t="s">
        <v>4984</v>
      </c>
      <c r="N249" s="2" t="s">
        <v>63</v>
      </c>
      <c r="O249" s="2" t="s">
        <v>22</v>
      </c>
    </row>
    <row r="250" spans="1:15" ht="24.75" hidden="1" x14ac:dyDescent="0.25">
      <c r="A250" s="6">
        <v>249</v>
      </c>
      <c r="B250" s="7">
        <v>249</v>
      </c>
      <c r="C250" s="8" t="s">
        <v>30</v>
      </c>
      <c r="D250" s="3" t="s">
        <v>808</v>
      </c>
      <c r="E250" s="2" t="s">
        <v>281</v>
      </c>
      <c r="F250" s="2" t="s">
        <v>151</v>
      </c>
      <c r="G250" s="2" t="s">
        <v>809</v>
      </c>
      <c r="H250" s="2" t="s">
        <v>27</v>
      </c>
      <c r="I250" s="7" t="s">
        <v>19</v>
      </c>
      <c r="J250" s="7">
        <v>1997</v>
      </c>
      <c r="K250" s="7">
        <v>56</v>
      </c>
      <c r="L250" s="2" t="s">
        <v>666</v>
      </c>
      <c r="M250" s="2" t="s">
        <v>5018</v>
      </c>
      <c r="N250" s="2" t="s">
        <v>63</v>
      </c>
      <c r="O250" s="2" t="s">
        <v>22</v>
      </c>
    </row>
    <row r="251" spans="1:15" ht="24.75" hidden="1" x14ac:dyDescent="0.25">
      <c r="A251" s="6">
        <v>250</v>
      </c>
      <c r="B251" s="7">
        <v>250</v>
      </c>
      <c r="C251" s="8" t="s">
        <v>30</v>
      </c>
      <c r="D251" s="3" t="s">
        <v>810</v>
      </c>
      <c r="E251" s="2" t="s">
        <v>811</v>
      </c>
      <c r="F251" s="2" t="s">
        <v>800</v>
      </c>
      <c r="G251" s="2" t="s">
        <v>56</v>
      </c>
      <c r="H251" s="2" t="s">
        <v>16</v>
      </c>
      <c r="I251" s="7" t="s">
        <v>19</v>
      </c>
      <c r="J251" s="7">
        <v>2000</v>
      </c>
      <c r="K251" s="7">
        <v>55.92</v>
      </c>
      <c r="L251" s="2" t="s">
        <v>297</v>
      </c>
      <c r="M251" s="2" t="s">
        <v>4988</v>
      </c>
      <c r="N251" s="2" t="s">
        <v>29</v>
      </c>
      <c r="O251" s="2" t="s">
        <v>22</v>
      </c>
    </row>
    <row r="252" spans="1:15" hidden="1" x14ac:dyDescent="0.25">
      <c r="A252" s="6">
        <v>251</v>
      </c>
      <c r="B252" s="7">
        <v>251</v>
      </c>
      <c r="C252" s="8" t="s">
        <v>4957</v>
      </c>
      <c r="D252" s="3" t="s">
        <v>812</v>
      </c>
      <c r="E252" s="2" t="s">
        <v>813</v>
      </c>
      <c r="F252" s="2" t="s">
        <v>814</v>
      </c>
      <c r="G252" s="2" t="s">
        <v>815</v>
      </c>
      <c r="H252" s="2" t="s">
        <v>816</v>
      </c>
      <c r="I252" s="7" t="s">
        <v>19</v>
      </c>
      <c r="J252" s="7">
        <v>2003</v>
      </c>
      <c r="K252" s="7">
        <v>55.8</v>
      </c>
      <c r="L252" s="2" t="s">
        <v>746</v>
      </c>
      <c r="M252" s="2" t="s">
        <v>5019</v>
      </c>
      <c r="N252" s="2" t="s">
        <v>203</v>
      </c>
      <c r="O252" s="2" t="s">
        <v>22</v>
      </c>
    </row>
    <row r="253" spans="1:15" ht="24.75" hidden="1" x14ac:dyDescent="0.25">
      <c r="A253" s="6">
        <v>252</v>
      </c>
      <c r="B253" s="7">
        <v>252</v>
      </c>
      <c r="C253" s="8" t="s">
        <v>30</v>
      </c>
      <c r="D253" s="3" t="s">
        <v>817</v>
      </c>
      <c r="E253" s="2" t="s">
        <v>818</v>
      </c>
      <c r="F253" s="2" t="s">
        <v>27</v>
      </c>
      <c r="G253" s="2" t="s">
        <v>819</v>
      </c>
      <c r="H253" s="2" t="s">
        <v>25</v>
      </c>
      <c r="I253" s="7" t="s">
        <v>19</v>
      </c>
      <c r="J253" s="7">
        <v>2006</v>
      </c>
      <c r="K253" s="7">
        <v>55.8</v>
      </c>
      <c r="L253" s="2" t="s">
        <v>666</v>
      </c>
      <c r="M253" s="2" t="s">
        <v>5018</v>
      </c>
      <c r="N253" s="2" t="s">
        <v>63</v>
      </c>
      <c r="O253" s="2" t="s">
        <v>22</v>
      </c>
    </row>
    <row r="254" spans="1:15" ht="24.75" hidden="1" x14ac:dyDescent="0.25">
      <c r="A254" s="6">
        <v>253</v>
      </c>
      <c r="B254" s="7">
        <v>253</v>
      </c>
      <c r="C254" s="8" t="s">
        <v>30</v>
      </c>
      <c r="D254" s="3" t="s">
        <v>820</v>
      </c>
      <c r="E254" s="2" t="s">
        <v>821</v>
      </c>
      <c r="F254" s="2" t="s">
        <v>232</v>
      </c>
      <c r="G254" s="2" t="s">
        <v>34</v>
      </c>
      <c r="H254" s="2" t="s">
        <v>822</v>
      </c>
      <c r="I254" s="7" t="s">
        <v>19</v>
      </c>
      <c r="J254" s="7">
        <v>2007</v>
      </c>
      <c r="K254" s="7">
        <v>55.8</v>
      </c>
      <c r="L254" s="2" t="s">
        <v>85</v>
      </c>
      <c r="M254" s="2" t="s">
        <v>4966</v>
      </c>
      <c r="N254" s="2" t="s">
        <v>21</v>
      </c>
      <c r="O254" s="2" t="s">
        <v>22</v>
      </c>
    </row>
    <row r="255" spans="1:15" ht="24.75" hidden="1" x14ac:dyDescent="0.25">
      <c r="A255" s="6">
        <v>254</v>
      </c>
      <c r="B255" s="7">
        <v>254</v>
      </c>
      <c r="C255" s="8" t="s">
        <v>30</v>
      </c>
      <c r="D255" s="3" t="s">
        <v>823</v>
      </c>
      <c r="E255" s="2" t="s">
        <v>281</v>
      </c>
      <c r="F255" s="2" t="s">
        <v>187</v>
      </c>
      <c r="G255" s="2" t="s">
        <v>50</v>
      </c>
      <c r="H255" s="2" t="s">
        <v>432</v>
      </c>
      <c r="I255" s="7" t="s">
        <v>19</v>
      </c>
      <c r="J255" s="7">
        <v>2008</v>
      </c>
      <c r="K255" s="7">
        <v>55.72</v>
      </c>
      <c r="L255" s="2" t="s">
        <v>364</v>
      </c>
      <c r="M255" s="2" t="s">
        <v>4997</v>
      </c>
      <c r="N255" s="2" t="s">
        <v>203</v>
      </c>
      <c r="O255" s="2" t="s">
        <v>22</v>
      </c>
    </row>
    <row r="256" spans="1:15" ht="24.75" hidden="1" x14ac:dyDescent="0.25">
      <c r="A256" s="6">
        <v>255</v>
      </c>
      <c r="B256" s="7">
        <v>255</v>
      </c>
      <c r="C256" s="8" t="s">
        <v>30</v>
      </c>
      <c r="D256" s="3" t="s">
        <v>824</v>
      </c>
      <c r="E256" s="2" t="s">
        <v>825</v>
      </c>
      <c r="F256" s="2" t="s">
        <v>97</v>
      </c>
      <c r="G256" s="2" t="s">
        <v>136</v>
      </c>
      <c r="H256" s="2" t="s">
        <v>89</v>
      </c>
      <c r="I256" s="7" t="s">
        <v>19</v>
      </c>
      <c r="J256" s="7">
        <v>2012</v>
      </c>
      <c r="K256" s="7">
        <v>55.6</v>
      </c>
      <c r="L256" s="2" t="s">
        <v>575</v>
      </c>
      <c r="M256" s="2" t="s">
        <v>5011</v>
      </c>
      <c r="N256" s="2" t="s">
        <v>70</v>
      </c>
      <c r="O256" s="2" t="s">
        <v>22</v>
      </c>
    </row>
    <row r="257" spans="1:15" ht="24.75" hidden="1" x14ac:dyDescent="0.25">
      <c r="A257" s="6">
        <v>256</v>
      </c>
      <c r="B257" s="7">
        <v>256</v>
      </c>
      <c r="C257" s="8" t="s">
        <v>30</v>
      </c>
      <c r="D257" s="3" t="s">
        <v>826</v>
      </c>
      <c r="E257" s="2" t="s">
        <v>827</v>
      </c>
      <c r="F257" s="2" t="s">
        <v>828</v>
      </c>
      <c r="G257" s="2" t="s">
        <v>77</v>
      </c>
      <c r="H257" s="2" t="s">
        <v>512</v>
      </c>
      <c r="I257" s="7" t="s">
        <v>19</v>
      </c>
      <c r="J257" s="7">
        <v>2013</v>
      </c>
      <c r="K257" s="7">
        <v>55.6</v>
      </c>
      <c r="L257" s="2" t="s">
        <v>297</v>
      </c>
      <c r="M257" s="2" t="s">
        <v>4988</v>
      </c>
      <c r="N257" s="2" t="s">
        <v>29</v>
      </c>
      <c r="O257" s="2" t="s">
        <v>22</v>
      </c>
    </row>
    <row r="258" spans="1:15" hidden="1" x14ac:dyDescent="0.25">
      <c r="A258" s="6">
        <v>257</v>
      </c>
      <c r="B258" s="7">
        <v>257</v>
      </c>
      <c r="C258" s="8" t="s">
        <v>4957</v>
      </c>
      <c r="D258" s="3" t="s">
        <v>829</v>
      </c>
      <c r="E258" s="2" t="s">
        <v>830</v>
      </c>
      <c r="F258" s="2" t="s">
        <v>218</v>
      </c>
      <c r="G258" s="2" t="s">
        <v>831</v>
      </c>
      <c r="H258" s="2" t="s">
        <v>832</v>
      </c>
      <c r="I258" s="7" t="s">
        <v>19</v>
      </c>
      <c r="J258" s="7">
        <v>2017</v>
      </c>
      <c r="K258" s="7">
        <v>55.4</v>
      </c>
      <c r="L258" s="2" t="s">
        <v>168</v>
      </c>
      <c r="M258" s="2" t="s">
        <v>4975</v>
      </c>
      <c r="N258" s="2" t="s">
        <v>169</v>
      </c>
      <c r="O258" s="2" t="s">
        <v>22</v>
      </c>
    </row>
    <row r="259" spans="1:15" hidden="1" x14ac:dyDescent="0.25">
      <c r="A259" s="6">
        <v>258</v>
      </c>
      <c r="B259" s="7">
        <v>258</v>
      </c>
      <c r="C259" s="8" t="s">
        <v>4957</v>
      </c>
      <c r="D259" s="3" t="s">
        <v>833</v>
      </c>
      <c r="E259" s="2" t="s">
        <v>834</v>
      </c>
      <c r="F259" s="2" t="s">
        <v>835</v>
      </c>
      <c r="G259" s="2" t="s">
        <v>40</v>
      </c>
      <c r="H259" s="2" t="s">
        <v>97</v>
      </c>
      <c r="I259" s="7" t="s">
        <v>19</v>
      </c>
      <c r="J259" s="7">
        <v>2021</v>
      </c>
      <c r="K259" s="7">
        <v>55.28</v>
      </c>
      <c r="L259" s="2" t="s">
        <v>836</v>
      </c>
      <c r="M259" s="2" t="s">
        <v>5022</v>
      </c>
      <c r="N259" s="2" t="s">
        <v>645</v>
      </c>
      <c r="O259" s="2" t="s">
        <v>22</v>
      </c>
    </row>
    <row r="260" spans="1:15" hidden="1" x14ac:dyDescent="0.25">
      <c r="A260" s="6">
        <v>259</v>
      </c>
      <c r="B260" s="7">
        <v>259</v>
      </c>
      <c r="C260" s="8" t="s">
        <v>4957</v>
      </c>
      <c r="D260" s="3" t="s">
        <v>837</v>
      </c>
      <c r="E260" s="2" t="s">
        <v>838</v>
      </c>
      <c r="F260" s="2" t="s">
        <v>82</v>
      </c>
      <c r="G260" s="2" t="s">
        <v>839</v>
      </c>
      <c r="H260" s="2" t="s">
        <v>173</v>
      </c>
      <c r="I260" s="7" t="s">
        <v>19</v>
      </c>
      <c r="J260" s="7">
        <v>2024</v>
      </c>
      <c r="K260" s="7">
        <v>55.2</v>
      </c>
      <c r="L260" s="2" t="s">
        <v>306</v>
      </c>
      <c r="M260" s="2" t="s">
        <v>4990</v>
      </c>
      <c r="N260" s="2" t="s">
        <v>29</v>
      </c>
      <c r="O260" s="2" t="s">
        <v>22</v>
      </c>
    </row>
    <row r="261" spans="1:15" ht="24.75" hidden="1" x14ac:dyDescent="0.25">
      <c r="A261" s="6">
        <v>260</v>
      </c>
      <c r="B261" s="7">
        <v>260</v>
      </c>
      <c r="C261" s="8" t="s">
        <v>30</v>
      </c>
      <c r="D261" s="3" t="s">
        <v>840</v>
      </c>
      <c r="E261" s="2" t="s">
        <v>841</v>
      </c>
      <c r="F261" s="2" t="s">
        <v>132</v>
      </c>
      <c r="G261" s="2" t="s">
        <v>40</v>
      </c>
      <c r="H261" s="2" t="s">
        <v>444</v>
      </c>
      <c r="I261" s="7" t="s">
        <v>19</v>
      </c>
      <c r="J261" s="7">
        <v>2025</v>
      </c>
      <c r="K261" s="7">
        <v>55.2</v>
      </c>
      <c r="L261" s="2" t="s">
        <v>411</v>
      </c>
      <c r="M261" s="2" t="s">
        <v>4999</v>
      </c>
      <c r="N261" s="2" t="s">
        <v>203</v>
      </c>
      <c r="O261" s="2" t="s">
        <v>22</v>
      </c>
    </row>
    <row r="262" spans="1:15" ht="24.75" hidden="1" x14ac:dyDescent="0.25">
      <c r="A262" s="6">
        <v>261</v>
      </c>
      <c r="B262" s="7">
        <v>261</v>
      </c>
      <c r="C262" s="8" t="s">
        <v>30</v>
      </c>
      <c r="D262" s="3" t="s">
        <v>842</v>
      </c>
      <c r="E262" s="2" t="s">
        <v>843</v>
      </c>
      <c r="F262" s="2" t="s">
        <v>844</v>
      </c>
      <c r="G262" s="2" t="s">
        <v>50</v>
      </c>
      <c r="H262" s="2" t="s">
        <v>173</v>
      </c>
      <c r="I262" s="7" t="s">
        <v>19</v>
      </c>
      <c r="J262" s="7">
        <v>2030</v>
      </c>
      <c r="K262" s="7">
        <v>55.2</v>
      </c>
      <c r="L262" s="2" t="s">
        <v>263</v>
      </c>
      <c r="M262" s="2" t="s">
        <v>4984</v>
      </c>
      <c r="N262" s="2" t="s">
        <v>63</v>
      </c>
      <c r="O262" s="2" t="s">
        <v>22</v>
      </c>
    </row>
    <row r="263" spans="1:15" ht="24.75" hidden="1" x14ac:dyDescent="0.25">
      <c r="A263" s="6">
        <v>262</v>
      </c>
      <c r="B263" s="7">
        <v>262</v>
      </c>
      <c r="C263" s="8" t="s">
        <v>30</v>
      </c>
      <c r="D263" s="3" t="s">
        <v>845</v>
      </c>
      <c r="E263" s="2" t="s">
        <v>677</v>
      </c>
      <c r="F263" s="2" t="s">
        <v>846</v>
      </c>
      <c r="G263" s="2" t="s">
        <v>77</v>
      </c>
      <c r="H263" s="2" t="s">
        <v>39</v>
      </c>
      <c r="I263" s="7" t="s">
        <v>19</v>
      </c>
      <c r="J263" s="7">
        <v>2031</v>
      </c>
      <c r="K263" s="7">
        <v>55.2</v>
      </c>
      <c r="L263" s="2" t="s">
        <v>263</v>
      </c>
      <c r="M263" s="2" t="s">
        <v>4984</v>
      </c>
      <c r="N263" s="2" t="s">
        <v>63</v>
      </c>
      <c r="O263" s="2" t="s">
        <v>22</v>
      </c>
    </row>
    <row r="264" spans="1:15" ht="24.75" hidden="1" x14ac:dyDescent="0.25">
      <c r="A264" s="6">
        <v>263</v>
      </c>
      <c r="B264" s="7">
        <v>263</v>
      </c>
      <c r="C264" s="8" t="s">
        <v>30</v>
      </c>
      <c r="D264" s="3" t="s">
        <v>847</v>
      </c>
      <c r="E264" s="2" t="s">
        <v>848</v>
      </c>
      <c r="F264" s="2" t="s">
        <v>61</v>
      </c>
      <c r="G264" s="2" t="s">
        <v>849</v>
      </c>
      <c r="H264" s="2" t="s">
        <v>27</v>
      </c>
      <c r="I264" s="7" t="s">
        <v>19</v>
      </c>
      <c r="J264" s="7">
        <v>2033</v>
      </c>
      <c r="K264" s="7">
        <v>55</v>
      </c>
      <c r="L264" s="2" t="s">
        <v>90</v>
      </c>
      <c r="M264" s="2" t="s">
        <v>4967</v>
      </c>
      <c r="N264" s="2" t="s">
        <v>21</v>
      </c>
      <c r="O264" s="2" t="s">
        <v>22</v>
      </c>
    </row>
    <row r="265" spans="1:15" ht="24.75" hidden="1" x14ac:dyDescent="0.25">
      <c r="A265" s="6">
        <v>264</v>
      </c>
      <c r="B265" s="7">
        <v>264</v>
      </c>
      <c r="C265" s="8" t="s">
        <v>30</v>
      </c>
      <c r="D265" s="3" t="s">
        <v>850</v>
      </c>
      <c r="E265" s="2" t="s">
        <v>851</v>
      </c>
      <c r="F265" s="2" t="s">
        <v>151</v>
      </c>
      <c r="G265" s="2" t="s">
        <v>852</v>
      </c>
      <c r="H265" s="2" t="s">
        <v>101</v>
      </c>
      <c r="I265" s="7" t="s">
        <v>19</v>
      </c>
      <c r="J265" s="7">
        <v>2034</v>
      </c>
      <c r="K265" s="7">
        <v>55</v>
      </c>
      <c r="L265" s="2" t="s">
        <v>411</v>
      </c>
      <c r="M265" s="2" t="s">
        <v>4999</v>
      </c>
      <c r="N265" s="2" t="s">
        <v>203</v>
      </c>
      <c r="O265" s="2" t="s">
        <v>22</v>
      </c>
    </row>
    <row r="266" spans="1:15" hidden="1" x14ac:dyDescent="0.25">
      <c r="A266" s="6">
        <v>265</v>
      </c>
      <c r="B266" s="7">
        <v>265</v>
      </c>
      <c r="C266" s="8" t="s">
        <v>4957</v>
      </c>
      <c r="D266" s="3" t="s">
        <v>853</v>
      </c>
      <c r="E266" s="2" t="s">
        <v>854</v>
      </c>
      <c r="F266" s="2" t="s">
        <v>89</v>
      </c>
      <c r="G266" s="2" t="s">
        <v>259</v>
      </c>
      <c r="H266" s="2" t="s">
        <v>27</v>
      </c>
      <c r="I266" s="7" t="s">
        <v>19</v>
      </c>
      <c r="J266" s="7">
        <v>2035</v>
      </c>
      <c r="K266" s="7">
        <v>55</v>
      </c>
      <c r="L266" s="2" t="s">
        <v>461</v>
      </c>
      <c r="M266" s="2" t="s">
        <v>5002</v>
      </c>
      <c r="N266" s="2" t="s">
        <v>169</v>
      </c>
      <c r="O266" s="2" t="s">
        <v>22</v>
      </c>
    </row>
    <row r="267" spans="1:15" ht="24.75" hidden="1" x14ac:dyDescent="0.25">
      <c r="A267" s="6">
        <v>266</v>
      </c>
      <c r="B267" s="7">
        <v>266</v>
      </c>
      <c r="C267" s="8" t="s">
        <v>30</v>
      </c>
      <c r="D267" s="3" t="s">
        <v>855</v>
      </c>
      <c r="E267" s="2" t="s">
        <v>856</v>
      </c>
      <c r="F267" s="2" t="s">
        <v>132</v>
      </c>
      <c r="G267" s="2" t="s">
        <v>34</v>
      </c>
      <c r="H267" s="2" t="s">
        <v>857</v>
      </c>
      <c r="I267" s="7" t="s">
        <v>19</v>
      </c>
      <c r="J267" s="7">
        <v>2040</v>
      </c>
      <c r="K267" s="7">
        <v>54.8</v>
      </c>
      <c r="L267" s="2" t="s">
        <v>575</v>
      </c>
      <c r="M267" s="2" t="s">
        <v>5011</v>
      </c>
      <c r="N267" s="2" t="s">
        <v>70</v>
      </c>
      <c r="O267" s="2" t="s">
        <v>22</v>
      </c>
    </row>
    <row r="268" spans="1:15" ht="24.75" hidden="1" x14ac:dyDescent="0.25">
      <c r="A268" s="6">
        <v>267</v>
      </c>
      <c r="B268" s="7">
        <v>267</v>
      </c>
      <c r="C268" s="8" t="s">
        <v>30</v>
      </c>
      <c r="D268" s="3" t="s">
        <v>858</v>
      </c>
      <c r="E268" s="2" t="s">
        <v>859</v>
      </c>
      <c r="F268" s="2" t="s">
        <v>33</v>
      </c>
      <c r="G268" s="2" t="s">
        <v>356</v>
      </c>
      <c r="H268" s="2" t="s">
        <v>132</v>
      </c>
      <c r="I268" s="7" t="s">
        <v>19</v>
      </c>
      <c r="J268" s="7">
        <v>2041</v>
      </c>
      <c r="K268" s="7">
        <v>54.8</v>
      </c>
      <c r="L268" s="2" t="s">
        <v>263</v>
      </c>
      <c r="M268" s="2" t="s">
        <v>4984</v>
      </c>
      <c r="N268" s="2" t="s">
        <v>63</v>
      </c>
      <c r="O268" s="2" t="s">
        <v>22</v>
      </c>
    </row>
    <row r="269" spans="1:15" hidden="1" x14ac:dyDescent="0.25">
      <c r="A269" s="6">
        <v>268</v>
      </c>
      <c r="B269" s="7">
        <v>268</v>
      </c>
      <c r="C269" s="8" t="s">
        <v>4957</v>
      </c>
      <c r="D269" s="3" t="s">
        <v>860</v>
      </c>
      <c r="E269" s="2" t="s">
        <v>861</v>
      </c>
      <c r="F269" s="2" t="s">
        <v>187</v>
      </c>
      <c r="G269" s="2" t="s">
        <v>77</v>
      </c>
      <c r="H269" s="2" t="s">
        <v>66</v>
      </c>
      <c r="I269" s="7" t="s">
        <v>19</v>
      </c>
      <c r="J269" s="7">
        <v>2042</v>
      </c>
      <c r="K269" s="7">
        <v>54.8</v>
      </c>
      <c r="L269" s="2" t="s">
        <v>168</v>
      </c>
      <c r="M269" s="2" t="s">
        <v>4975</v>
      </c>
      <c r="N269" s="2" t="s">
        <v>169</v>
      </c>
      <c r="O269" s="2" t="s">
        <v>22</v>
      </c>
    </row>
    <row r="270" spans="1:15" ht="24.75" x14ac:dyDescent="0.25">
      <c r="A270" s="6">
        <v>269</v>
      </c>
      <c r="B270" s="7">
        <v>269</v>
      </c>
      <c r="C270" s="8" t="s">
        <v>30</v>
      </c>
      <c r="D270" s="3" t="s">
        <v>862</v>
      </c>
      <c r="E270" s="2" t="s">
        <v>863</v>
      </c>
      <c r="F270" s="2" t="s">
        <v>152</v>
      </c>
      <c r="G270" s="2" t="s">
        <v>56</v>
      </c>
      <c r="H270" s="2" t="s">
        <v>18</v>
      </c>
      <c r="I270" s="7" t="s">
        <v>19</v>
      </c>
      <c r="J270" s="7">
        <v>2044</v>
      </c>
      <c r="K270" s="7">
        <v>54.68</v>
      </c>
      <c r="L270" s="2" t="s">
        <v>658</v>
      </c>
      <c r="M270" s="2" t="s">
        <v>5017</v>
      </c>
      <c r="N270" s="2" t="s">
        <v>63</v>
      </c>
      <c r="O270" s="2" t="s">
        <v>22</v>
      </c>
    </row>
    <row r="271" spans="1:15" ht="24.75" hidden="1" x14ac:dyDescent="0.25">
      <c r="A271" s="6">
        <v>270</v>
      </c>
      <c r="B271" s="7">
        <v>270</v>
      </c>
      <c r="C271" s="8" t="s">
        <v>30</v>
      </c>
      <c r="D271" s="3" t="s">
        <v>864</v>
      </c>
      <c r="E271" s="2" t="s">
        <v>865</v>
      </c>
      <c r="F271" s="2" t="s">
        <v>866</v>
      </c>
      <c r="G271" s="2" t="s">
        <v>17</v>
      </c>
      <c r="H271" s="2" t="s">
        <v>118</v>
      </c>
      <c r="I271" s="7" t="s">
        <v>19</v>
      </c>
      <c r="J271" s="7">
        <v>2045</v>
      </c>
      <c r="K271" s="7">
        <v>54.68</v>
      </c>
      <c r="L271" s="2" t="s">
        <v>263</v>
      </c>
      <c r="M271" s="2" t="s">
        <v>4984</v>
      </c>
      <c r="N271" s="2" t="s">
        <v>63</v>
      </c>
      <c r="O271" s="2" t="s">
        <v>22</v>
      </c>
    </row>
    <row r="272" spans="1:15" ht="24.75" x14ac:dyDescent="0.25">
      <c r="A272" s="6">
        <v>271</v>
      </c>
      <c r="B272" s="7">
        <v>271</v>
      </c>
      <c r="C272" s="8" t="s">
        <v>30</v>
      </c>
      <c r="D272" s="3" t="s">
        <v>867</v>
      </c>
      <c r="E272" s="2" t="s">
        <v>868</v>
      </c>
      <c r="F272" s="2" t="s">
        <v>869</v>
      </c>
      <c r="G272" s="2" t="s">
        <v>331</v>
      </c>
      <c r="H272" s="2" t="s">
        <v>652</v>
      </c>
      <c r="I272" s="7" t="s">
        <v>19</v>
      </c>
      <c r="J272" s="7">
        <v>2047</v>
      </c>
      <c r="K272" s="7">
        <v>54.6</v>
      </c>
      <c r="L272" s="2" t="s">
        <v>658</v>
      </c>
      <c r="M272" s="2" t="s">
        <v>5017</v>
      </c>
      <c r="N272" s="2" t="s">
        <v>63</v>
      </c>
      <c r="O272" s="2" t="s">
        <v>22</v>
      </c>
    </row>
    <row r="273" spans="1:15" ht="24.75" hidden="1" x14ac:dyDescent="0.25">
      <c r="A273" s="6">
        <v>272</v>
      </c>
      <c r="B273" s="7">
        <v>272</v>
      </c>
      <c r="C273" s="8" t="s">
        <v>30</v>
      </c>
      <c r="D273" s="3" t="s">
        <v>870</v>
      </c>
      <c r="E273" s="2" t="s">
        <v>871</v>
      </c>
      <c r="F273" s="2" t="s">
        <v>151</v>
      </c>
      <c r="G273" s="2" t="s">
        <v>172</v>
      </c>
      <c r="H273" s="2" t="s">
        <v>454</v>
      </c>
      <c r="I273" s="7" t="s">
        <v>19</v>
      </c>
      <c r="J273" s="7">
        <v>2051</v>
      </c>
      <c r="K273" s="7">
        <v>54.6</v>
      </c>
      <c r="L273" s="2" t="s">
        <v>575</v>
      </c>
      <c r="M273" s="2" t="s">
        <v>5011</v>
      </c>
      <c r="N273" s="2" t="s">
        <v>70</v>
      </c>
      <c r="O273" s="2" t="s">
        <v>22</v>
      </c>
    </row>
    <row r="274" spans="1:15" hidden="1" x14ac:dyDescent="0.25">
      <c r="A274" s="6">
        <v>273</v>
      </c>
      <c r="B274" s="7">
        <v>273</v>
      </c>
      <c r="C274" s="8" t="s">
        <v>4957</v>
      </c>
      <c r="D274" s="3" t="s">
        <v>872</v>
      </c>
      <c r="E274" s="2" t="s">
        <v>873</v>
      </c>
      <c r="F274" s="2" t="s">
        <v>102</v>
      </c>
      <c r="G274" s="2" t="s">
        <v>26</v>
      </c>
      <c r="H274" s="2" t="s">
        <v>66</v>
      </c>
      <c r="I274" s="7" t="s">
        <v>19</v>
      </c>
      <c r="J274" s="7">
        <v>2056</v>
      </c>
      <c r="K274" s="7">
        <v>54.4</v>
      </c>
      <c r="L274" s="2" t="s">
        <v>874</v>
      </c>
      <c r="M274" s="2" t="s">
        <v>5023</v>
      </c>
      <c r="N274" s="2" t="s">
        <v>169</v>
      </c>
      <c r="O274" s="2" t="s">
        <v>22</v>
      </c>
    </row>
    <row r="275" spans="1:15" hidden="1" x14ac:dyDescent="0.25">
      <c r="A275" s="6">
        <v>274</v>
      </c>
      <c r="B275" s="7">
        <v>274</v>
      </c>
      <c r="C275" s="8" t="s">
        <v>4957</v>
      </c>
      <c r="D275" s="3" t="s">
        <v>875</v>
      </c>
      <c r="E275" s="2" t="s">
        <v>876</v>
      </c>
      <c r="F275" s="2" t="s">
        <v>151</v>
      </c>
      <c r="G275" s="2" t="s">
        <v>161</v>
      </c>
      <c r="H275" s="2" t="s">
        <v>132</v>
      </c>
      <c r="I275" s="7" t="s">
        <v>19</v>
      </c>
      <c r="J275" s="7">
        <v>2062</v>
      </c>
      <c r="K275" s="7">
        <v>54.4</v>
      </c>
      <c r="L275" s="2" t="s">
        <v>877</v>
      </c>
      <c r="M275" s="2" t="s">
        <v>5024</v>
      </c>
      <c r="N275" s="2" t="s">
        <v>235</v>
      </c>
      <c r="O275" s="2" t="s">
        <v>22</v>
      </c>
    </row>
    <row r="276" spans="1:15" hidden="1" x14ac:dyDescent="0.25">
      <c r="A276" s="6">
        <v>275</v>
      </c>
      <c r="B276" s="7">
        <v>275</v>
      </c>
      <c r="C276" s="8" t="s">
        <v>4957</v>
      </c>
      <c r="D276" s="3" t="s">
        <v>878</v>
      </c>
      <c r="E276" s="2" t="s">
        <v>879</v>
      </c>
      <c r="F276" s="2" t="s">
        <v>309</v>
      </c>
      <c r="G276" s="2" t="s">
        <v>880</v>
      </c>
      <c r="H276" s="2" t="s">
        <v>49</v>
      </c>
      <c r="I276" s="7" t="s">
        <v>19</v>
      </c>
      <c r="J276" s="7">
        <v>2063</v>
      </c>
      <c r="K276" s="7">
        <v>54.4</v>
      </c>
      <c r="L276" s="2" t="s">
        <v>516</v>
      </c>
      <c r="M276" s="2" t="s">
        <v>5008</v>
      </c>
      <c r="N276" s="2" t="s">
        <v>169</v>
      </c>
      <c r="O276" s="2" t="s">
        <v>22</v>
      </c>
    </row>
    <row r="277" spans="1:15" ht="24.75" hidden="1" x14ac:dyDescent="0.25">
      <c r="A277" s="6">
        <v>276</v>
      </c>
      <c r="B277" s="7">
        <v>276</v>
      </c>
      <c r="C277" s="8" t="s">
        <v>30</v>
      </c>
      <c r="D277" s="3" t="s">
        <v>881</v>
      </c>
      <c r="E277" s="2" t="s">
        <v>882</v>
      </c>
      <c r="F277" s="2" t="s">
        <v>101</v>
      </c>
      <c r="G277" s="2" t="s">
        <v>108</v>
      </c>
      <c r="H277" s="2" t="s">
        <v>113</v>
      </c>
      <c r="I277" s="7" t="s">
        <v>19</v>
      </c>
      <c r="J277" s="7">
        <v>2064</v>
      </c>
      <c r="K277" s="7">
        <v>54.4</v>
      </c>
      <c r="L277" s="2" t="s">
        <v>263</v>
      </c>
      <c r="M277" s="2" t="s">
        <v>4984</v>
      </c>
      <c r="N277" s="2" t="s">
        <v>63</v>
      </c>
      <c r="O277" s="2" t="s">
        <v>22</v>
      </c>
    </row>
    <row r="278" spans="1:15" ht="24.75" hidden="1" x14ac:dyDescent="0.25">
      <c r="A278" s="6">
        <v>277</v>
      </c>
      <c r="B278" s="7">
        <v>277</v>
      </c>
      <c r="C278" s="8" t="s">
        <v>30</v>
      </c>
      <c r="D278" s="3" t="s">
        <v>883</v>
      </c>
      <c r="E278" s="2" t="s">
        <v>884</v>
      </c>
      <c r="F278" s="2" t="s">
        <v>719</v>
      </c>
      <c r="G278" s="2" t="s">
        <v>40</v>
      </c>
      <c r="H278" s="2" t="s">
        <v>41</v>
      </c>
      <c r="I278" s="7" t="s">
        <v>19</v>
      </c>
      <c r="J278" s="7">
        <v>2069</v>
      </c>
      <c r="K278" s="7">
        <v>54.4</v>
      </c>
      <c r="L278" s="2" t="s">
        <v>575</v>
      </c>
      <c r="M278" s="2" t="s">
        <v>5011</v>
      </c>
      <c r="N278" s="2" t="s">
        <v>70</v>
      </c>
      <c r="O278" s="2" t="s">
        <v>22</v>
      </c>
    </row>
    <row r="279" spans="1:15" ht="24.75" hidden="1" x14ac:dyDescent="0.25">
      <c r="A279" s="6">
        <v>278</v>
      </c>
      <c r="B279" s="7">
        <v>278</v>
      </c>
      <c r="C279" s="8" t="s">
        <v>30</v>
      </c>
      <c r="D279" s="3" t="s">
        <v>885</v>
      </c>
      <c r="E279" s="2" t="s">
        <v>886</v>
      </c>
      <c r="F279" s="2" t="s">
        <v>18</v>
      </c>
      <c r="G279" s="2" t="s">
        <v>40</v>
      </c>
      <c r="H279" s="2" t="s">
        <v>151</v>
      </c>
      <c r="I279" s="7" t="s">
        <v>19</v>
      </c>
      <c r="J279" s="7">
        <v>2071</v>
      </c>
      <c r="K279" s="7">
        <v>54.36</v>
      </c>
      <c r="L279" s="2" t="s">
        <v>129</v>
      </c>
      <c r="M279" s="2" t="s">
        <v>4970</v>
      </c>
      <c r="N279" s="2" t="s">
        <v>115</v>
      </c>
      <c r="O279" s="2" t="s">
        <v>22</v>
      </c>
    </row>
    <row r="280" spans="1:15" ht="24.75" hidden="1" x14ac:dyDescent="0.25">
      <c r="A280" s="6">
        <v>279</v>
      </c>
      <c r="B280" s="7">
        <v>279</v>
      </c>
      <c r="C280" s="8" t="s">
        <v>30</v>
      </c>
      <c r="D280" s="3" t="s">
        <v>887</v>
      </c>
      <c r="E280" s="2" t="s">
        <v>888</v>
      </c>
      <c r="F280" s="2" t="s">
        <v>392</v>
      </c>
      <c r="G280" s="2" t="s">
        <v>340</v>
      </c>
      <c r="H280" s="2" t="s">
        <v>98</v>
      </c>
      <c r="I280" s="7" t="s">
        <v>19</v>
      </c>
      <c r="J280" s="7">
        <v>2074</v>
      </c>
      <c r="K280" s="7">
        <v>54.2</v>
      </c>
      <c r="L280" s="2" t="s">
        <v>575</v>
      </c>
      <c r="M280" s="2" t="s">
        <v>5011</v>
      </c>
      <c r="N280" s="2" t="s">
        <v>70</v>
      </c>
      <c r="O280" s="2" t="s">
        <v>22</v>
      </c>
    </row>
    <row r="281" spans="1:15" ht="24.75" hidden="1" x14ac:dyDescent="0.25">
      <c r="A281" s="6">
        <v>280</v>
      </c>
      <c r="B281" s="7">
        <v>280</v>
      </c>
      <c r="C281" s="8" t="s">
        <v>30</v>
      </c>
      <c r="D281" s="3" t="s">
        <v>889</v>
      </c>
      <c r="E281" s="2" t="s">
        <v>890</v>
      </c>
      <c r="F281" s="2" t="s">
        <v>891</v>
      </c>
      <c r="G281" s="2" t="s">
        <v>77</v>
      </c>
      <c r="H281" s="2" t="s">
        <v>128</v>
      </c>
      <c r="I281" s="7" t="s">
        <v>19</v>
      </c>
      <c r="J281" s="7">
        <v>2076</v>
      </c>
      <c r="K281" s="7">
        <v>54.2</v>
      </c>
      <c r="L281" s="2" t="s">
        <v>263</v>
      </c>
      <c r="M281" s="2" t="s">
        <v>4984</v>
      </c>
      <c r="N281" s="2" t="s">
        <v>63</v>
      </c>
      <c r="O281" s="2" t="s">
        <v>22</v>
      </c>
    </row>
    <row r="282" spans="1:15" ht="24.75" hidden="1" x14ac:dyDescent="0.25">
      <c r="A282" s="6">
        <v>281</v>
      </c>
      <c r="B282" s="7">
        <v>281</v>
      </c>
      <c r="C282" s="8" t="s">
        <v>30</v>
      </c>
      <c r="D282" s="3" t="s">
        <v>892</v>
      </c>
      <c r="E282" s="2" t="s">
        <v>893</v>
      </c>
      <c r="F282" s="2" t="s">
        <v>84</v>
      </c>
      <c r="G282" s="2" t="s">
        <v>177</v>
      </c>
      <c r="H282" s="2" t="s">
        <v>828</v>
      </c>
      <c r="I282" s="7" t="s">
        <v>19</v>
      </c>
      <c r="J282" s="7">
        <v>2077</v>
      </c>
      <c r="K282" s="7">
        <v>54.2</v>
      </c>
      <c r="L282" s="2" t="s">
        <v>603</v>
      </c>
      <c r="M282" s="2" t="s">
        <v>5012</v>
      </c>
      <c r="N282" s="2" t="s">
        <v>203</v>
      </c>
      <c r="O282" s="2" t="s">
        <v>22</v>
      </c>
    </row>
    <row r="283" spans="1:15" ht="24.75" hidden="1" x14ac:dyDescent="0.25">
      <c r="A283" s="6">
        <v>282</v>
      </c>
      <c r="B283" s="7">
        <v>282</v>
      </c>
      <c r="C283" s="8" t="s">
        <v>30</v>
      </c>
      <c r="D283" s="3" t="s">
        <v>894</v>
      </c>
      <c r="E283" s="2" t="s">
        <v>895</v>
      </c>
      <c r="F283" s="2" t="s">
        <v>431</v>
      </c>
      <c r="G283" s="2" t="s">
        <v>896</v>
      </c>
      <c r="H283" s="2" t="s">
        <v>897</v>
      </c>
      <c r="I283" s="7" t="s">
        <v>19</v>
      </c>
      <c r="J283" s="7">
        <v>2078</v>
      </c>
      <c r="K283" s="7">
        <v>54.2</v>
      </c>
      <c r="L283" s="2" t="s">
        <v>263</v>
      </c>
      <c r="M283" s="2" t="s">
        <v>4984</v>
      </c>
      <c r="N283" s="2" t="s">
        <v>63</v>
      </c>
      <c r="O283" s="2" t="s">
        <v>22</v>
      </c>
    </row>
    <row r="284" spans="1:15" ht="24.75" hidden="1" x14ac:dyDescent="0.25">
      <c r="A284" s="6">
        <v>283</v>
      </c>
      <c r="B284" s="7">
        <v>283</v>
      </c>
      <c r="C284" s="8" t="s">
        <v>30</v>
      </c>
      <c r="D284" s="3" t="s">
        <v>898</v>
      </c>
      <c r="E284" s="2" t="s">
        <v>899</v>
      </c>
      <c r="F284" s="2" t="s">
        <v>39</v>
      </c>
      <c r="G284" s="2" t="s">
        <v>50</v>
      </c>
      <c r="H284" s="2" t="s">
        <v>232</v>
      </c>
      <c r="I284" s="7" t="s">
        <v>19</v>
      </c>
      <c r="J284" s="7">
        <v>2084</v>
      </c>
      <c r="K284" s="7">
        <v>54</v>
      </c>
      <c r="L284" s="2" t="s">
        <v>364</v>
      </c>
      <c r="M284" s="2" t="s">
        <v>4997</v>
      </c>
      <c r="N284" s="2" t="s">
        <v>203</v>
      </c>
      <c r="O284" s="2" t="s">
        <v>22</v>
      </c>
    </row>
    <row r="285" spans="1:15" ht="24.75" hidden="1" x14ac:dyDescent="0.25">
      <c r="A285" s="6">
        <v>284</v>
      </c>
      <c r="B285" s="7">
        <v>284</v>
      </c>
      <c r="C285" s="8" t="s">
        <v>30</v>
      </c>
      <c r="D285" s="3" t="s">
        <v>900</v>
      </c>
      <c r="E285" s="2" t="s">
        <v>901</v>
      </c>
      <c r="F285" s="2" t="s">
        <v>82</v>
      </c>
      <c r="G285" s="2" t="s">
        <v>403</v>
      </c>
      <c r="H285" s="2" t="s">
        <v>151</v>
      </c>
      <c r="I285" s="7" t="s">
        <v>19</v>
      </c>
      <c r="J285" s="7">
        <v>2087</v>
      </c>
      <c r="K285" s="7">
        <v>54</v>
      </c>
      <c r="L285" s="2" t="s">
        <v>263</v>
      </c>
      <c r="M285" s="2" t="s">
        <v>4984</v>
      </c>
      <c r="N285" s="2" t="s">
        <v>63</v>
      </c>
      <c r="O285" s="2" t="s">
        <v>22</v>
      </c>
    </row>
    <row r="286" spans="1:15" ht="24.75" hidden="1" x14ac:dyDescent="0.25">
      <c r="A286" s="6">
        <v>285</v>
      </c>
      <c r="B286" s="7">
        <v>285</v>
      </c>
      <c r="C286" s="8" t="s">
        <v>30</v>
      </c>
      <c r="D286" s="3" t="s">
        <v>902</v>
      </c>
      <c r="E286" s="2" t="s">
        <v>903</v>
      </c>
      <c r="F286" s="2" t="s">
        <v>55</v>
      </c>
      <c r="G286" s="2" t="s">
        <v>136</v>
      </c>
      <c r="H286" s="2" t="s">
        <v>113</v>
      </c>
      <c r="I286" s="7" t="s">
        <v>19</v>
      </c>
      <c r="J286" s="7">
        <v>2094</v>
      </c>
      <c r="K286" s="7">
        <v>54</v>
      </c>
      <c r="L286" s="2" t="s">
        <v>297</v>
      </c>
      <c r="M286" s="2" t="s">
        <v>4988</v>
      </c>
      <c r="N286" s="2" t="s">
        <v>29</v>
      </c>
      <c r="O286" s="2" t="s">
        <v>22</v>
      </c>
    </row>
    <row r="287" spans="1:15" ht="24.75" hidden="1" x14ac:dyDescent="0.25">
      <c r="A287" s="6">
        <v>286</v>
      </c>
      <c r="B287" s="7">
        <v>286</v>
      </c>
      <c r="C287" s="8" t="s">
        <v>30</v>
      </c>
      <c r="D287" s="3" t="s">
        <v>904</v>
      </c>
      <c r="E287" s="2" t="s">
        <v>905</v>
      </c>
      <c r="F287" s="2" t="s">
        <v>906</v>
      </c>
      <c r="G287" s="2" t="s">
        <v>56</v>
      </c>
      <c r="H287" s="2" t="s">
        <v>89</v>
      </c>
      <c r="I287" s="7" t="s">
        <v>19</v>
      </c>
      <c r="J287" s="7">
        <v>2095</v>
      </c>
      <c r="K287" s="7">
        <v>53.92</v>
      </c>
      <c r="L287" s="2" t="s">
        <v>411</v>
      </c>
      <c r="M287" s="2" t="s">
        <v>4999</v>
      </c>
      <c r="N287" s="2" t="s">
        <v>203</v>
      </c>
      <c r="O287" s="2" t="s">
        <v>22</v>
      </c>
    </row>
    <row r="288" spans="1:15" ht="24.75" hidden="1" x14ac:dyDescent="0.25">
      <c r="A288" s="6">
        <v>287</v>
      </c>
      <c r="B288" s="7">
        <v>287</v>
      </c>
      <c r="C288" s="8" t="s">
        <v>30</v>
      </c>
      <c r="D288" s="3" t="s">
        <v>907</v>
      </c>
      <c r="E288" s="2" t="s">
        <v>908</v>
      </c>
      <c r="F288" s="2" t="s">
        <v>176</v>
      </c>
      <c r="G288" s="2" t="s">
        <v>403</v>
      </c>
      <c r="H288" s="2" t="s">
        <v>60</v>
      </c>
      <c r="I288" s="7" t="s">
        <v>19</v>
      </c>
      <c r="J288" s="7">
        <v>2096</v>
      </c>
      <c r="K288" s="7">
        <v>53.88</v>
      </c>
      <c r="L288" s="2" t="s">
        <v>120</v>
      </c>
      <c r="M288" s="2" t="s">
        <v>4969</v>
      </c>
      <c r="N288" s="2" t="s">
        <v>21</v>
      </c>
      <c r="O288" s="2" t="s">
        <v>22</v>
      </c>
    </row>
    <row r="289" spans="1:15" ht="24.75" hidden="1" x14ac:dyDescent="0.25">
      <c r="A289" s="6">
        <v>288</v>
      </c>
      <c r="B289" s="7">
        <v>288</v>
      </c>
      <c r="C289" s="8" t="s">
        <v>30</v>
      </c>
      <c r="D289" s="3" t="s">
        <v>909</v>
      </c>
      <c r="E289" s="2" t="s">
        <v>910</v>
      </c>
      <c r="F289" s="2" t="s">
        <v>911</v>
      </c>
      <c r="G289" s="2" t="s">
        <v>498</v>
      </c>
      <c r="H289" s="2" t="s">
        <v>41</v>
      </c>
      <c r="I289" s="7" t="s">
        <v>19</v>
      </c>
      <c r="J289" s="7">
        <v>2097</v>
      </c>
      <c r="K289" s="7">
        <v>53.8</v>
      </c>
      <c r="L289" s="2" t="s">
        <v>297</v>
      </c>
      <c r="M289" s="2" t="s">
        <v>4988</v>
      </c>
      <c r="N289" s="2" t="s">
        <v>29</v>
      </c>
      <c r="O289" s="2" t="s">
        <v>22</v>
      </c>
    </row>
    <row r="290" spans="1:15" hidden="1" x14ac:dyDescent="0.25">
      <c r="A290" s="6">
        <v>289</v>
      </c>
      <c r="B290" s="7">
        <v>289</v>
      </c>
      <c r="C290" s="8" t="s">
        <v>4957</v>
      </c>
      <c r="D290" s="3" t="s">
        <v>912</v>
      </c>
      <c r="E290" s="2" t="s">
        <v>913</v>
      </c>
      <c r="F290" s="2" t="s">
        <v>16</v>
      </c>
      <c r="G290" s="2" t="s">
        <v>40</v>
      </c>
      <c r="H290" s="2" t="s">
        <v>98</v>
      </c>
      <c r="I290" s="7" t="s">
        <v>19</v>
      </c>
      <c r="J290" s="7">
        <v>2098</v>
      </c>
      <c r="K290" s="7">
        <v>53.8</v>
      </c>
      <c r="L290" s="2" t="s">
        <v>836</v>
      </c>
      <c r="M290" s="2" t="s">
        <v>5022</v>
      </c>
      <c r="N290" s="2" t="s">
        <v>645</v>
      </c>
      <c r="O290" s="2" t="s">
        <v>22</v>
      </c>
    </row>
    <row r="291" spans="1:15" ht="24.75" hidden="1" x14ac:dyDescent="0.25">
      <c r="A291" s="6">
        <v>290</v>
      </c>
      <c r="B291" s="7">
        <v>290</v>
      </c>
      <c r="C291" s="8" t="s">
        <v>30</v>
      </c>
      <c r="D291" s="3" t="s">
        <v>914</v>
      </c>
      <c r="E291" s="2" t="s">
        <v>915</v>
      </c>
      <c r="F291" s="2" t="s">
        <v>916</v>
      </c>
      <c r="G291" s="2" t="s">
        <v>77</v>
      </c>
      <c r="H291" s="2" t="s">
        <v>432</v>
      </c>
      <c r="I291" s="7" t="s">
        <v>19</v>
      </c>
      <c r="J291" s="7">
        <v>2102</v>
      </c>
      <c r="K291" s="7">
        <v>53.68</v>
      </c>
      <c r="L291" s="2" t="s">
        <v>263</v>
      </c>
      <c r="M291" s="2" t="s">
        <v>4984</v>
      </c>
      <c r="N291" s="2" t="s">
        <v>63</v>
      </c>
      <c r="O291" s="2" t="s">
        <v>22</v>
      </c>
    </row>
    <row r="292" spans="1:15" ht="24.75" hidden="1" x14ac:dyDescent="0.25">
      <c r="A292" s="6">
        <v>291</v>
      </c>
      <c r="B292" s="7">
        <v>291</v>
      </c>
      <c r="C292" s="8" t="s">
        <v>30</v>
      </c>
      <c r="D292" s="3" t="s">
        <v>917</v>
      </c>
      <c r="E292" s="2" t="s">
        <v>918</v>
      </c>
      <c r="F292" s="2" t="s">
        <v>661</v>
      </c>
      <c r="G292" s="2" t="s">
        <v>919</v>
      </c>
      <c r="H292" s="2" t="s">
        <v>113</v>
      </c>
      <c r="I292" s="7" t="s">
        <v>19</v>
      </c>
      <c r="J292" s="7">
        <v>2103</v>
      </c>
      <c r="K292" s="7">
        <v>53.64</v>
      </c>
      <c r="L292" s="2" t="s">
        <v>746</v>
      </c>
      <c r="M292" s="2" t="s">
        <v>5019</v>
      </c>
      <c r="N292" s="2" t="s">
        <v>203</v>
      </c>
      <c r="O292" s="2" t="s">
        <v>22</v>
      </c>
    </row>
    <row r="293" spans="1:15" hidden="1" x14ac:dyDescent="0.25">
      <c r="A293" s="6">
        <v>292</v>
      </c>
      <c r="B293" s="7">
        <v>292</v>
      </c>
      <c r="C293" s="8" t="s">
        <v>4957</v>
      </c>
      <c r="D293" s="3" t="s">
        <v>920</v>
      </c>
      <c r="E293" s="2" t="s">
        <v>921</v>
      </c>
      <c r="F293" s="2" t="s">
        <v>922</v>
      </c>
      <c r="G293" s="2" t="s">
        <v>56</v>
      </c>
      <c r="H293" s="2" t="s">
        <v>923</v>
      </c>
      <c r="I293" s="7" t="s">
        <v>19</v>
      </c>
      <c r="J293" s="7">
        <v>2104</v>
      </c>
      <c r="K293" s="7">
        <v>53.6</v>
      </c>
      <c r="L293" s="2" t="s">
        <v>924</v>
      </c>
      <c r="M293" s="2" t="s">
        <v>5025</v>
      </c>
      <c r="N293" s="2" t="s">
        <v>235</v>
      </c>
      <c r="O293" s="2" t="s">
        <v>22</v>
      </c>
    </row>
    <row r="294" spans="1:15" hidden="1" x14ac:dyDescent="0.25">
      <c r="A294" s="6">
        <v>293</v>
      </c>
      <c r="B294" s="7">
        <v>293</v>
      </c>
      <c r="C294" s="8" t="s">
        <v>4957</v>
      </c>
      <c r="D294" s="3" t="s">
        <v>925</v>
      </c>
      <c r="E294" s="2" t="s">
        <v>926</v>
      </c>
      <c r="F294" s="2" t="s">
        <v>927</v>
      </c>
      <c r="G294" s="2" t="s">
        <v>127</v>
      </c>
      <c r="H294" s="2" t="s">
        <v>132</v>
      </c>
      <c r="I294" s="7" t="s">
        <v>19</v>
      </c>
      <c r="J294" s="7">
        <v>2105</v>
      </c>
      <c r="K294" s="7">
        <v>53.6</v>
      </c>
      <c r="L294" s="2" t="s">
        <v>461</v>
      </c>
      <c r="M294" s="2" t="s">
        <v>5002</v>
      </c>
      <c r="N294" s="2" t="s">
        <v>169</v>
      </c>
      <c r="O294" s="2" t="s">
        <v>22</v>
      </c>
    </row>
    <row r="295" spans="1:15" ht="24.75" hidden="1" x14ac:dyDescent="0.25">
      <c r="A295" s="6">
        <v>294</v>
      </c>
      <c r="B295" s="7">
        <v>294</v>
      </c>
      <c r="C295" s="8" t="s">
        <v>30</v>
      </c>
      <c r="D295" s="3" t="s">
        <v>928</v>
      </c>
      <c r="E295" s="2" t="s">
        <v>929</v>
      </c>
      <c r="F295" s="2" t="s">
        <v>152</v>
      </c>
      <c r="G295" s="2" t="s">
        <v>34</v>
      </c>
      <c r="H295" s="2" t="s">
        <v>376</v>
      </c>
      <c r="I295" s="7" t="s">
        <v>19</v>
      </c>
      <c r="J295" s="7">
        <v>2106</v>
      </c>
      <c r="K295" s="7">
        <v>53.6</v>
      </c>
      <c r="L295" s="2" t="s">
        <v>503</v>
      </c>
      <c r="M295" s="2" t="s">
        <v>5007</v>
      </c>
      <c r="N295" s="2" t="s">
        <v>79</v>
      </c>
      <c r="O295" s="2" t="s">
        <v>22</v>
      </c>
    </row>
    <row r="296" spans="1:15" ht="24.75" hidden="1" x14ac:dyDescent="0.25">
      <c r="A296" s="6">
        <v>295</v>
      </c>
      <c r="B296" s="7">
        <v>295</v>
      </c>
      <c r="C296" s="8" t="s">
        <v>30</v>
      </c>
      <c r="D296" s="3" t="s">
        <v>930</v>
      </c>
      <c r="E296" s="2" t="s">
        <v>567</v>
      </c>
      <c r="F296" s="2" t="s">
        <v>89</v>
      </c>
      <c r="G296" s="2" t="s">
        <v>34</v>
      </c>
      <c r="H296" s="2" t="s">
        <v>731</v>
      </c>
      <c r="I296" s="7" t="s">
        <v>19</v>
      </c>
      <c r="J296" s="7">
        <v>2109</v>
      </c>
      <c r="K296" s="7">
        <v>53.6</v>
      </c>
      <c r="L296" s="2" t="s">
        <v>263</v>
      </c>
      <c r="M296" s="2" t="s">
        <v>4984</v>
      </c>
      <c r="N296" s="2" t="s">
        <v>63</v>
      </c>
      <c r="O296" s="2" t="s">
        <v>22</v>
      </c>
    </row>
    <row r="297" spans="1:15" hidden="1" x14ac:dyDescent="0.25">
      <c r="A297" s="6">
        <v>296</v>
      </c>
      <c r="B297" s="7">
        <v>296</v>
      </c>
      <c r="C297" s="8" t="s">
        <v>4957</v>
      </c>
      <c r="D297" s="3" t="s">
        <v>931</v>
      </c>
      <c r="E297" s="2" t="s">
        <v>932</v>
      </c>
      <c r="F297" s="2" t="s">
        <v>933</v>
      </c>
      <c r="G297" s="2" t="s">
        <v>17</v>
      </c>
      <c r="H297" s="2" t="s">
        <v>321</v>
      </c>
      <c r="I297" s="7" t="s">
        <v>19</v>
      </c>
      <c r="J297" s="7">
        <v>2111</v>
      </c>
      <c r="K297" s="7">
        <v>53.6</v>
      </c>
      <c r="L297" s="2" t="s">
        <v>612</v>
      </c>
      <c r="M297" s="2" t="s">
        <v>5013</v>
      </c>
      <c r="N297" s="2" t="s">
        <v>70</v>
      </c>
      <c r="O297" s="2" t="s">
        <v>22</v>
      </c>
    </row>
    <row r="298" spans="1:15" ht="24.75" hidden="1" x14ac:dyDescent="0.25">
      <c r="A298" s="6">
        <v>297</v>
      </c>
      <c r="B298" s="7">
        <v>297</v>
      </c>
      <c r="C298" s="8" t="s">
        <v>30</v>
      </c>
      <c r="D298" s="3" t="s">
        <v>934</v>
      </c>
      <c r="E298" s="2" t="s">
        <v>935</v>
      </c>
      <c r="F298" s="2" t="s">
        <v>936</v>
      </c>
      <c r="G298" s="2" t="s">
        <v>34</v>
      </c>
      <c r="H298" s="2" t="s">
        <v>936</v>
      </c>
      <c r="I298" s="7" t="s">
        <v>19</v>
      </c>
      <c r="J298" s="7">
        <v>2113</v>
      </c>
      <c r="K298" s="7">
        <v>53.6</v>
      </c>
      <c r="L298" s="2" t="s">
        <v>489</v>
      </c>
      <c r="M298" s="2" t="s">
        <v>5006</v>
      </c>
      <c r="N298" s="2" t="s">
        <v>79</v>
      </c>
      <c r="O298" s="2" t="s">
        <v>22</v>
      </c>
    </row>
    <row r="299" spans="1:15" hidden="1" x14ac:dyDescent="0.25">
      <c r="A299" s="6">
        <v>298</v>
      </c>
      <c r="B299" s="7">
        <v>298</v>
      </c>
      <c r="C299" s="8" t="s">
        <v>4957</v>
      </c>
      <c r="D299" s="3" t="s">
        <v>937</v>
      </c>
      <c r="E299" s="2" t="s">
        <v>938</v>
      </c>
      <c r="F299" s="2" t="s">
        <v>113</v>
      </c>
      <c r="G299" s="2" t="s">
        <v>40</v>
      </c>
      <c r="H299" s="2" t="s">
        <v>151</v>
      </c>
      <c r="I299" s="7" t="s">
        <v>19</v>
      </c>
      <c r="J299" s="7">
        <v>2115</v>
      </c>
      <c r="K299" s="7">
        <v>53.56</v>
      </c>
      <c r="L299" s="2" t="s">
        <v>939</v>
      </c>
      <c r="M299" s="2" t="s">
        <v>5026</v>
      </c>
      <c r="N299" s="2" t="s">
        <v>314</v>
      </c>
      <c r="O299" s="2" t="s">
        <v>22</v>
      </c>
    </row>
    <row r="300" spans="1:15" hidden="1" x14ac:dyDescent="0.25">
      <c r="A300" s="6">
        <v>299</v>
      </c>
      <c r="B300" s="7">
        <v>299</v>
      </c>
      <c r="C300" s="8" t="s">
        <v>4957</v>
      </c>
      <c r="D300" s="3" t="s">
        <v>940</v>
      </c>
      <c r="E300" s="2" t="s">
        <v>941</v>
      </c>
      <c r="F300" s="2" t="s">
        <v>132</v>
      </c>
      <c r="G300" s="2" t="s">
        <v>942</v>
      </c>
      <c r="H300" s="2" t="s">
        <v>137</v>
      </c>
      <c r="I300" s="7" t="s">
        <v>19</v>
      </c>
      <c r="J300" s="7">
        <v>2118</v>
      </c>
      <c r="K300" s="7">
        <v>53.4</v>
      </c>
      <c r="L300" s="2" t="s">
        <v>943</v>
      </c>
      <c r="M300" s="2" t="s">
        <v>5027</v>
      </c>
      <c r="N300" s="2" t="s">
        <v>169</v>
      </c>
      <c r="O300" s="2" t="s">
        <v>22</v>
      </c>
    </row>
    <row r="301" spans="1:15" ht="24.75" hidden="1" x14ac:dyDescent="0.25">
      <c r="A301" s="6">
        <v>300</v>
      </c>
      <c r="B301" s="7">
        <v>300</v>
      </c>
      <c r="C301" s="8" t="s">
        <v>30</v>
      </c>
      <c r="D301" s="3" t="s">
        <v>944</v>
      </c>
      <c r="E301" s="2" t="s">
        <v>945</v>
      </c>
      <c r="F301" s="2" t="s">
        <v>946</v>
      </c>
      <c r="G301" s="2" t="s">
        <v>77</v>
      </c>
      <c r="H301" s="2" t="s">
        <v>27</v>
      </c>
      <c r="I301" s="7" t="s">
        <v>19</v>
      </c>
      <c r="J301" s="7">
        <v>2121</v>
      </c>
      <c r="K301" s="7">
        <v>53.4</v>
      </c>
      <c r="L301" s="2" t="s">
        <v>746</v>
      </c>
      <c r="M301" s="2" t="s">
        <v>5019</v>
      </c>
      <c r="N301" s="2" t="s">
        <v>203</v>
      </c>
      <c r="O301" s="2" t="s">
        <v>22</v>
      </c>
    </row>
    <row r="302" spans="1:15" hidden="1" x14ac:dyDescent="0.25">
      <c r="A302" s="6">
        <v>301</v>
      </c>
      <c r="B302" s="7">
        <v>301</v>
      </c>
      <c r="C302" s="8" t="s">
        <v>4957</v>
      </c>
      <c r="D302" s="3" t="s">
        <v>947</v>
      </c>
      <c r="E302" s="2" t="s">
        <v>948</v>
      </c>
      <c r="F302" s="2" t="s">
        <v>151</v>
      </c>
      <c r="G302" s="2" t="s">
        <v>45</v>
      </c>
      <c r="H302" s="2" t="s">
        <v>132</v>
      </c>
      <c r="I302" s="7" t="s">
        <v>19</v>
      </c>
      <c r="J302" s="7">
        <v>2124</v>
      </c>
      <c r="K302" s="7">
        <v>53.24</v>
      </c>
      <c r="L302" s="2" t="s">
        <v>612</v>
      </c>
      <c r="M302" s="2" t="s">
        <v>5013</v>
      </c>
      <c r="N302" s="2" t="s">
        <v>70</v>
      </c>
      <c r="O302" s="2" t="s">
        <v>22</v>
      </c>
    </row>
    <row r="303" spans="1:15" hidden="1" x14ac:dyDescent="0.25">
      <c r="A303" s="6">
        <v>302</v>
      </c>
      <c r="B303" s="7">
        <v>302</v>
      </c>
      <c r="C303" s="8" t="s">
        <v>4957</v>
      </c>
      <c r="D303" s="3" t="s">
        <v>949</v>
      </c>
      <c r="E303" s="2" t="s">
        <v>950</v>
      </c>
      <c r="F303" s="2" t="s">
        <v>151</v>
      </c>
      <c r="G303" s="2" t="s">
        <v>177</v>
      </c>
      <c r="H303" s="2" t="s">
        <v>118</v>
      </c>
      <c r="I303" s="7" t="s">
        <v>19</v>
      </c>
      <c r="J303" s="7">
        <v>2125</v>
      </c>
      <c r="K303" s="7">
        <v>53.2</v>
      </c>
      <c r="L303" s="2" t="s">
        <v>874</v>
      </c>
      <c r="M303" s="2" t="s">
        <v>5023</v>
      </c>
      <c r="N303" s="2" t="s">
        <v>169</v>
      </c>
      <c r="O303" s="2" t="s">
        <v>22</v>
      </c>
    </row>
    <row r="304" spans="1:15" ht="24.75" hidden="1" x14ac:dyDescent="0.25">
      <c r="A304" s="6">
        <v>303</v>
      </c>
      <c r="B304" s="7">
        <v>303</v>
      </c>
      <c r="C304" s="8" t="s">
        <v>30</v>
      </c>
      <c r="D304" s="3" t="s">
        <v>951</v>
      </c>
      <c r="E304" s="2" t="s">
        <v>952</v>
      </c>
      <c r="F304" s="2" t="s">
        <v>118</v>
      </c>
      <c r="G304" s="2" t="s">
        <v>568</v>
      </c>
      <c r="H304" s="2" t="s">
        <v>454</v>
      </c>
      <c r="I304" s="7" t="s">
        <v>19</v>
      </c>
      <c r="J304" s="7">
        <v>2129</v>
      </c>
      <c r="K304" s="7">
        <v>53.2</v>
      </c>
      <c r="L304" s="2" t="s">
        <v>263</v>
      </c>
      <c r="M304" s="2" t="s">
        <v>4984</v>
      </c>
      <c r="N304" s="2" t="s">
        <v>63</v>
      </c>
      <c r="O304" s="2" t="s">
        <v>22</v>
      </c>
    </row>
    <row r="305" spans="1:15" hidden="1" x14ac:dyDescent="0.25">
      <c r="A305" s="6">
        <v>304</v>
      </c>
      <c r="B305" s="7">
        <v>304</v>
      </c>
      <c r="C305" s="8" t="s">
        <v>4957</v>
      </c>
      <c r="D305" s="3" t="s">
        <v>953</v>
      </c>
      <c r="E305" s="2" t="s">
        <v>954</v>
      </c>
      <c r="F305" s="2" t="s">
        <v>232</v>
      </c>
      <c r="G305" s="2" t="s">
        <v>50</v>
      </c>
      <c r="H305" s="2" t="s">
        <v>512</v>
      </c>
      <c r="I305" s="7" t="s">
        <v>19</v>
      </c>
      <c r="J305" s="7">
        <v>2134</v>
      </c>
      <c r="K305" s="7">
        <v>53.2</v>
      </c>
      <c r="L305" s="2" t="s">
        <v>955</v>
      </c>
      <c r="M305" s="2" t="s">
        <v>5028</v>
      </c>
      <c r="N305" s="2" t="s">
        <v>63</v>
      </c>
      <c r="O305" s="2" t="s">
        <v>22</v>
      </c>
    </row>
    <row r="306" spans="1:15" ht="24.75" hidden="1" x14ac:dyDescent="0.25">
      <c r="A306" s="6">
        <v>305</v>
      </c>
      <c r="B306" s="7">
        <v>305</v>
      </c>
      <c r="C306" s="8" t="s">
        <v>30</v>
      </c>
      <c r="D306" s="3" t="s">
        <v>956</v>
      </c>
      <c r="E306" s="2" t="s">
        <v>657</v>
      </c>
      <c r="F306" s="2" t="s">
        <v>101</v>
      </c>
      <c r="G306" s="2" t="s">
        <v>67</v>
      </c>
      <c r="H306" s="2" t="s">
        <v>691</v>
      </c>
      <c r="I306" s="7" t="s">
        <v>19</v>
      </c>
      <c r="J306" s="7">
        <v>2139</v>
      </c>
      <c r="K306" s="7">
        <v>53</v>
      </c>
      <c r="L306" s="2" t="s">
        <v>666</v>
      </c>
      <c r="M306" s="2" t="s">
        <v>5018</v>
      </c>
      <c r="N306" s="2" t="s">
        <v>63</v>
      </c>
      <c r="O306" s="2" t="s">
        <v>22</v>
      </c>
    </row>
    <row r="307" spans="1:15" ht="24.75" hidden="1" x14ac:dyDescent="0.25">
      <c r="A307" s="6">
        <v>306</v>
      </c>
      <c r="B307" s="7">
        <v>306</v>
      </c>
      <c r="C307" s="8" t="s">
        <v>30</v>
      </c>
      <c r="D307" s="3" t="s">
        <v>957</v>
      </c>
      <c r="E307" s="2" t="s">
        <v>958</v>
      </c>
      <c r="F307" s="2" t="s">
        <v>563</v>
      </c>
      <c r="G307" s="2" t="s">
        <v>959</v>
      </c>
      <c r="H307" s="2" t="s">
        <v>151</v>
      </c>
      <c r="I307" s="7" t="s">
        <v>19</v>
      </c>
      <c r="J307" s="7">
        <v>2140</v>
      </c>
      <c r="K307" s="7">
        <v>53</v>
      </c>
      <c r="L307" s="2" t="s">
        <v>263</v>
      </c>
      <c r="M307" s="2" t="s">
        <v>4984</v>
      </c>
      <c r="N307" s="2" t="s">
        <v>63</v>
      </c>
      <c r="O307" s="2" t="s">
        <v>22</v>
      </c>
    </row>
    <row r="308" spans="1:15" ht="24.75" hidden="1" x14ac:dyDescent="0.25">
      <c r="A308" s="6">
        <v>307</v>
      </c>
      <c r="B308" s="7">
        <v>307</v>
      </c>
      <c r="C308" s="8" t="s">
        <v>30</v>
      </c>
      <c r="D308" s="3" t="s">
        <v>960</v>
      </c>
      <c r="E308" s="2" t="s">
        <v>961</v>
      </c>
      <c r="F308" s="2" t="s">
        <v>454</v>
      </c>
      <c r="G308" s="2" t="s">
        <v>34</v>
      </c>
      <c r="H308" s="2" t="s">
        <v>432</v>
      </c>
      <c r="I308" s="7" t="s">
        <v>19</v>
      </c>
      <c r="J308" s="7">
        <v>2142</v>
      </c>
      <c r="K308" s="7">
        <v>53</v>
      </c>
      <c r="L308" s="2" t="s">
        <v>263</v>
      </c>
      <c r="M308" s="2" t="s">
        <v>4984</v>
      </c>
      <c r="N308" s="2" t="s">
        <v>63</v>
      </c>
      <c r="O308" s="2" t="s">
        <v>22</v>
      </c>
    </row>
    <row r="309" spans="1:15" ht="24.75" hidden="1" x14ac:dyDescent="0.25">
      <c r="A309" s="6">
        <v>308</v>
      </c>
      <c r="B309" s="7">
        <v>308</v>
      </c>
      <c r="C309" s="8" t="s">
        <v>30</v>
      </c>
      <c r="D309" s="3" t="s">
        <v>962</v>
      </c>
      <c r="E309" s="2" t="s">
        <v>963</v>
      </c>
      <c r="F309" s="2" t="s">
        <v>101</v>
      </c>
      <c r="G309" s="2" t="s">
        <v>964</v>
      </c>
      <c r="H309" s="2" t="s">
        <v>39</v>
      </c>
      <c r="I309" s="7" t="s">
        <v>19</v>
      </c>
      <c r="J309" s="7">
        <v>2149</v>
      </c>
      <c r="K309" s="7">
        <v>52.8</v>
      </c>
      <c r="L309" s="2" t="s">
        <v>433</v>
      </c>
      <c r="M309" s="2" t="s">
        <v>5000</v>
      </c>
      <c r="N309" s="2" t="s">
        <v>203</v>
      </c>
      <c r="O309" s="2" t="s">
        <v>22</v>
      </c>
    </row>
    <row r="310" spans="1:15" hidden="1" x14ac:dyDescent="0.25">
      <c r="A310" s="6">
        <v>309</v>
      </c>
      <c r="B310" s="7">
        <v>309</v>
      </c>
      <c r="C310" s="8" t="s">
        <v>4957</v>
      </c>
      <c r="D310" s="3" t="s">
        <v>965</v>
      </c>
      <c r="E310" s="2" t="s">
        <v>966</v>
      </c>
      <c r="F310" s="2" t="s">
        <v>60</v>
      </c>
      <c r="G310" s="2" t="s">
        <v>108</v>
      </c>
      <c r="H310" s="2" t="s">
        <v>82</v>
      </c>
      <c r="I310" s="7" t="s">
        <v>19</v>
      </c>
      <c r="J310" s="7">
        <v>2150</v>
      </c>
      <c r="K310" s="7">
        <v>52.8</v>
      </c>
      <c r="L310" s="2" t="s">
        <v>967</v>
      </c>
      <c r="M310" s="2" t="s">
        <v>5029</v>
      </c>
      <c r="N310" s="2" t="s">
        <v>63</v>
      </c>
      <c r="O310" s="2" t="s">
        <v>22</v>
      </c>
    </row>
    <row r="311" spans="1:15" ht="24.75" hidden="1" x14ac:dyDescent="0.25">
      <c r="A311" s="6">
        <v>310</v>
      </c>
      <c r="B311" s="7">
        <v>310</v>
      </c>
      <c r="C311" s="8" t="s">
        <v>30</v>
      </c>
      <c r="D311" s="3" t="s">
        <v>968</v>
      </c>
      <c r="E311" s="2" t="s">
        <v>969</v>
      </c>
      <c r="F311" s="2" t="s">
        <v>454</v>
      </c>
      <c r="G311" s="2" t="s">
        <v>56</v>
      </c>
      <c r="H311" s="2" t="s">
        <v>151</v>
      </c>
      <c r="I311" s="7" t="s">
        <v>19</v>
      </c>
      <c r="J311" s="7">
        <v>2152</v>
      </c>
      <c r="K311" s="7">
        <v>52.8</v>
      </c>
      <c r="L311" s="2" t="s">
        <v>503</v>
      </c>
      <c r="M311" s="2" t="s">
        <v>5007</v>
      </c>
      <c r="N311" s="2" t="s">
        <v>79</v>
      </c>
      <c r="O311" s="2" t="s">
        <v>22</v>
      </c>
    </row>
    <row r="312" spans="1:15" ht="24.75" hidden="1" x14ac:dyDescent="0.25">
      <c r="A312" s="6">
        <v>311</v>
      </c>
      <c r="B312" s="7">
        <v>311</v>
      </c>
      <c r="C312" s="8" t="s">
        <v>30</v>
      </c>
      <c r="D312" s="3" t="s">
        <v>970</v>
      </c>
      <c r="E312" s="2" t="s">
        <v>971</v>
      </c>
      <c r="F312" s="2" t="s">
        <v>187</v>
      </c>
      <c r="G312" s="2" t="s">
        <v>50</v>
      </c>
      <c r="H312" s="2" t="s">
        <v>432</v>
      </c>
      <c r="I312" s="7" t="s">
        <v>19</v>
      </c>
      <c r="J312" s="7">
        <v>2154</v>
      </c>
      <c r="K312" s="7">
        <v>52.8</v>
      </c>
      <c r="L312" s="2" t="s">
        <v>263</v>
      </c>
      <c r="M312" s="2" t="s">
        <v>4984</v>
      </c>
      <c r="N312" s="2" t="s">
        <v>63</v>
      </c>
      <c r="O312" s="2" t="s">
        <v>22</v>
      </c>
    </row>
    <row r="313" spans="1:15" ht="24.75" hidden="1" x14ac:dyDescent="0.25">
      <c r="A313" s="6">
        <v>312</v>
      </c>
      <c r="B313" s="7">
        <v>312</v>
      </c>
      <c r="C313" s="8" t="s">
        <v>30</v>
      </c>
      <c r="D313" s="3" t="s">
        <v>972</v>
      </c>
      <c r="E313" s="2" t="s">
        <v>973</v>
      </c>
      <c r="F313" s="2" t="s">
        <v>286</v>
      </c>
      <c r="G313" s="2" t="s">
        <v>17</v>
      </c>
      <c r="H313" s="2" t="s">
        <v>113</v>
      </c>
      <c r="I313" s="7" t="s">
        <v>19</v>
      </c>
      <c r="J313" s="7">
        <v>2155</v>
      </c>
      <c r="K313" s="7">
        <v>52.8</v>
      </c>
      <c r="L313" s="2" t="s">
        <v>263</v>
      </c>
      <c r="M313" s="2" t="s">
        <v>4984</v>
      </c>
      <c r="N313" s="2" t="s">
        <v>63</v>
      </c>
      <c r="O313" s="2" t="s">
        <v>22</v>
      </c>
    </row>
    <row r="314" spans="1:15" ht="24.75" hidden="1" x14ac:dyDescent="0.25">
      <c r="A314" s="6">
        <v>313</v>
      </c>
      <c r="B314" s="7">
        <v>313</v>
      </c>
      <c r="C314" s="8" t="s">
        <v>30</v>
      </c>
      <c r="D314" s="3" t="s">
        <v>974</v>
      </c>
      <c r="E314" s="2" t="s">
        <v>415</v>
      </c>
      <c r="F314" s="2" t="s">
        <v>975</v>
      </c>
      <c r="G314" s="2" t="s">
        <v>45</v>
      </c>
      <c r="H314" s="2" t="s">
        <v>118</v>
      </c>
      <c r="I314" s="7" t="s">
        <v>19</v>
      </c>
      <c r="J314" s="7">
        <v>2157</v>
      </c>
      <c r="K314" s="7">
        <v>52.8</v>
      </c>
      <c r="L314" s="2" t="s">
        <v>263</v>
      </c>
      <c r="M314" s="2" t="s">
        <v>4984</v>
      </c>
      <c r="N314" s="2" t="s">
        <v>63</v>
      </c>
      <c r="O314" s="2" t="s">
        <v>22</v>
      </c>
    </row>
    <row r="315" spans="1:15" hidden="1" x14ac:dyDescent="0.25">
      <c r="A315" s="6">
        <v>314</v>
      </c>
      <c r="B315" s="7">
        <v>314</v>
      </c>
      <c r="C315" s="8" t="s">
        <v>4957</v>
      </c>
      <c r="D315" s="3" t="s">
        <v>976</v>
      </c>
      <c r="E315" s="2" t="s">
        <v>977</v>
      </c>
      <c r="F315" s="2" t="s">
        <v>102</v>
      </c>
      <c r="G315" s="2" t="s">
        <v>978</v>
      </c>
      <c r="H315" s="2" t="s">
        <v>979</v>
      </c>
      <c r="I315" s="7" t="s">
        <v>19</v>
      </c>
      <c r="J315" s="7">
        <v>2161</v>
      </c>
      <c r="K315" s="7">
        <v>52.72</v>
      </c>
      <c r="L315" s="2" t="s">
        <v>516</v>
      </c>
      <c r="M315" s="2" t="s">
        <v>5008</v>
      </c>
      <c r="N315" s="2" t="s">
        <v>169</v>
      </c>
      <c r="O315" s="2" t="s">
        <v>22</v>
      </c>
    </row>
    <row r="316" spans="1:15" hidden="1" x14ac:dyDescent="0.25">
      <c r="A316" s="6">
        <v>315</v>
      </c>
      <c r="B316" s="7">
        <v>315</v>
      </c>
      <c r="C316" s="8" t="s">
        <v>4957</v>
      </c>
      <c r="D316" s="3" t="s">
        <v>980</v>
      </c>
      <c r="E316" s="2" t="s">
        <v>981</v>
      </c>
      <c r="F316" s="2" t="s">
        <v>922</v>
      </c>
      <c r="G316" s="2" t="s">
        <v>40</v>
      </c>
      <c r="H316" s="2" t="s">
        <v>66</v>
      </c>
      <c r="I316" s="7" t="s">
        <v>19</v>
      </c>
      <c r="J316" s="7">
        <v>2163</v>
      </c>
      <c r="K316" s="7">
        <v>52.6</v>
      </c>
      <c r="L316" s="2" t="s">
        <v>836</v>
      </c>
      <c r="M316" s="2" t="s">
        <v>5022</v>
      </c>
      <c r="N316" s="2" t="s">
        <v>645</v>
      </c>
      <c r="O316" s="2" t="s">
        <v>22</v>
      </c>
    </row>
    <row r="317" spans="1:15" hidden="1" x14ac:dyDescent="0.25">
      <c r="A317" s="6">
        <v>316</v>
      </c>
      <c r="B317" s="7">
        <v>316</v>
      </c>
      <c r="C317" s="8" t="s">
        <v>4957</v>
      </c>
      <c r="D317" s="3" t="s">
        <v>982</v>
      </c>
      <c r="E317" s="2" t="s">
        <v>983</v>
      </c>
      <c r="F317" s="2" t="s">
        <v>984</v>
      </c>
      <c r="G317" s="2" t="s">
        <v>985</v>
      </c>
      <c r="H317" s="2" t="s">
        <v>432</v>
      </c>
      <c r="I317" s="7" t="s">
        <v>19</v>
      </c>
      <c r="J317" s="7">
        <v>2166</v>
      </c>
      <c r="K317" s="7">
        <v>52.6</v>
      </c>
      <c r="L317" s="2" t="s">
        <v>967</v>
      </c>
      <c r="M317" s="2" t="s">
        <v>5029</v>
      </c>
      <c r="N317" s="2" t="s">
        <v>63</v>
      </c>
      <c r="O317" s="2" t="s">
        <v>22</v>
      </c>
    </row>
    <row r="318" spans="1:15" ht="24.75" hidden="1" x14ac:dyDescent="0.25">
      <c r="A318" s="6">
        <v>317</v>
      </c>
      <c r="B318" s="7">
        <v>317</v>
      </c>
      <c r="C318" s="8" t="s">
        <v>30</v>
      </c>
      <c r="D318" s="3" t="s">
        <v>986</v>
      </c>
      <c r="E318" s="2" t="s">
        <v>987</v>
      </c>
      <c r="F318" s="2" t="s">
        <v>49</v>
      </c>
      <c r="G318" s="2" t="s">
        <v>108</v>
      </c>
      <c r="H318" s="2" t="s">
        <v>988</v>
      </c>
      <c r="I318" s="7" t="s">
        <v>19</v>
      </c>
      <c r="J318" s="7">
        <v>2170</v>
      </c>
      <c r="K318" s="7">
        <v>52.52</v>
      </c>
      <c r="L318" s="2" t="s">
        <v>266</v>
      </c>
      <c r="M318" s="2" t="s">
        <v>4985</v>
      </c>
      <c r="N318" s="2" t="s">
        <v>63</v>
      </c>
      <c r="O318" s="2" t="s">
        <v>22</v>
      </c>
    </row>
    <row r="319" spans="1:15" ht="24.75" hidden="1" x14ac:dyDescent="0.25">
      <c r="A319" s="6">
        <v>318</v>
      </c>
      <c r="B319" s="7">
        <v>318</v>
      </c>
      <c r="C319" s="8" t="s">
        <v>30</v>
      </c>
      <c r="D319" s="3" t="s">
        <v>989</v>
      </c>
      <c r="E319" s="2" t="s">
        <v>990</v>
      </c>
      <c r="F319" s="2" t="s">
        <v>98</v>
      </c>
      <c r="G319" s="2" t="s">
        <v>991</v>
      </c>
      <c r="H319" s="2" t="s">
        <v>455</v>
      </c>
      <c r="I319" s="7" t="s">
        <v>19</v>
      </c>
      <c r="J319" s="7">
        <v>2177</v>
      </c>
      <c r="K319" s="7">
        <v>52.4</v>
      </c>
      <c r="L319" s="2" t="s">
        <v>266</v>
      </c>
      <c r="M319" s="2" t="s">
        <v>4985</v>
      </c>
      <c r="N319" s="2" t="s">
        <v>63</v>
      </c>
      <c r="O319" s="2" t="s">
        <v>22</v>
      </c>
    </row>
    <row r="320" spans="1:15" ht="24.75" hidden="1" x14ac:dyDescent="0.25">
      <c r="A320" s="6">
        <v>319</v>
      </c>
      <c r="B320" s="7">
        <v>319</v>
      </c>
      <c r="C320" s="8" t="s">
        <v>30</v>
      </c>
      <c r="D320" s="3" t="s">
        <v>992</v>
      </c>
      <c r="E320" s="2" t="s">
        <v>993</v>
      </c>
      <c r="F320" s="2" t="s">
        <v>55</v>
      </c>
      <c r="G320" s="2" t="s">
        <v>259</v>
      </c>
      <c r="H320" s="2" t="s">
        <v>232</v>
      </c>
      <c r="I320" s="7" t="s">
        <v>19</v>
      </c>
      <c r="J320" s="7">
        <v>2179</v>
      </c>
      <c r="K320" s="7">
        <v>52.4</v>
      </c>
      <c r="L320" s="2" t="s">
        <v>266</v>
      </c>
      <c r="M320" s="2" t="s">
        <v>4985</v>
      </c>
      <c r="N320" s="2" t="s">
        <v>63</v>
      </c>
      <c r="O320" s="2" t="s">
        <v>22</v>
      </c>
    </row>
    <row r="321" spans="1:15" ht="24.75" hidden="1" x14ac:dyDescent="0.25">
      <c r="A321" s="6">
        <v>320</v>
      </c>
      <c r="B321" s="7">
        <v>320</v>
      </c>
      <c r="C321" s="8" t="s">
        <v>30</v>
      </c>
      <c r="D321" s="3" t="s">
        <v>994</v>
      </c>
      <c r="E321" s="2" t="s">
        <v>995</v>
      </c>
      <c r="F321" s="2" t="s">
        <v>66</v>
      </c>
      <c r="G321" s="2" t="s">
        <v>211</v>
      </c>
      <c r="H321" s="2" t="s">
        <v>678</v>
      </c>
      <c r="I321" s="7" t="s">
        <v>19</v>
      </c>
      <c r="J321" s="7">
        <v>2184</v>
      </c>
      <c r="K321" s="7">
        <v>52.2</v>
      </c>
      <c r="L321" s="2" t="s">
        <v>364</v>
      </c>
      <c r="M321" s="2" t="s">
        <v>4997</v>
      </c>
      <c r="N321" s="2" t="s">
        <v>203</v>
      </c>
      <c r="O321" s="2" t="s">
        <v>22</v>
      </c>
    </row>
    <row r="322" spans="1:15" hidden="1" x14ac:dyDescent="0.25">
      <c r="A322" s="6">
        <v>321</v>
      </c>
      <c r="B322" s="7">
        <v>321</v>
      </c>
      <c r="C322" s="8" t="s">
        <v>4957</v>
      </c>
      <c r="D322" s="3" t="s">
        <v>996</v>
      </c>
      <c r="E322" s="2" t="s">
        <v>997</v>
      </c>
      <c r="F322" s="2" t="s">
        <v>39</v>
      </c>
      <c r="G322" s="2" t="s">
        <v>50</v>
      </c>
      <c r="H322" s="2" t="s">
        <v>128</v>
      </c>
      <c r="I322" s="7" t="s">
        <v>19</v>
      </c>
      <c r="J322" s="7">
        <v>2185</v>
      </c>
      <c r="K322" s="7">
        <v>52.2</v>
      </c>
      <c r="L322" s="2" t="s">
        <v>767</v>
      </c>
      <c r="M322" s="2" t="s">
        <v>5020</v>
      </c>
      <c r="N322" s="2" t="s">
        <v>645</v>
      </c>
      <c r="O322" s="2" t="s">
        <v>22</v>
      </c>
    </row>
    <row r="323" spans="1:15" ht="24.75" hidden="1" x14ac:dyDescent="0.25">
      <c r="A323" s="6">
        <v>322</v>
      </c>
      <c r="B323" s="7">
        <v>322</v>
      </c>
      <c r="C323" s="8" t="s">
        <v>30</v>
      </c>
      <c r="D323" s="3" t="s">
        <v>998</v>
      </c>
      <c r="E323" s="2" t="s">
        <v>999</v>
      </c>
      <c r="F323" s="2" t="s">
        <v>27</v>
      </c>
      <c r="G323" s="2" t="s">
        <v>56</v>
      </c>
      <c r="H323" s="2" t="s">
        <v>719</v>
      </c>
      <c r="I323" s="7" t="s">
        <v>19</v>
      </c>
      <c r="J323" s="7">
        <v>2188</v>
      </c>
      <c r="K323" s="7">
        <v>52.16</v>
      </c>
      <c r="L323" s="2" t="s">
        <v>461</v>
      </c>
      <c r="M323" s="2" t="s">
        <v>5002</v>
      </c>
      <c r="N323" s="2" t="s">
        <v>169</v>
      </c>
      <c r="O323" s="2" t="s">
        <v>22</v>
      </c>
    </row>
    <row r="324" spans="1:15" hidden="1" x14ac:dyDescent="0.25">
      <c r="A324" s="6">
        <v>323</v>
      </c>
      <c r="B324" s="7">
        <v>323</v>
      </c>
      <c r="C324" s="8" t="s">
        <v>4957</v>
      </c>
      <c r="D324" s="3" t="s">
        <v>1000</v>
      </c>
      <c r="E324" s="2" t="s">
        <v>1001</v>
      </c>
      <c r="F324" s="2" t="s">
        <v>691</v>
      </c>
      <c r="G324" s="2" t="s">
        <v>50</v>
      </c>
      <c r="H324" s="2" t="s">
        <v>151</v>
      </c>
      <c r="I324" s="7" t="s">
        <v>19</v>
      </c>
      <c r="J324" s="7">
        <v>2191</v>
      </c>
      <c r="K324" s="7">
        <v>52</v>
      </c>
      <c r="L324" s="2" t="s">
        <v>1002</v>
      </c>
      <c r="M324" s="2" t="s">
        <v>5030</v>
      </c>
      <c r="N324" s="2" t="s">
        <v>645</v>
      </c>
      <c r="O324" s="2" t="s">
        <v>22</v>
      </c>
    </row>
    <row r="325" spans="1:15" hidden="1" x14ac:dyDescent="0.25">
      <c r="A325" s="6">
        <v>324</v>
      </c>
      <c r="B325" s="7">
        <v>324</v>
      </c>
      <c r="C325" s="8" t="s">
        <v>4957</v>
      </c>
      <c r="D325" s="3" t="s">
        <v>1003</v>
      </c>
      <c r="E325" s="2" t="s">
        <v>1004</v>
      </c>
      <c r="F325" s="2" t="s">
        <v>165</v>
      </c>
      <c r="G325" s="2" t="s">
        <v>26</v>
      </c>
      <c r="H325" s="2" t="s">
        <v>68</v>
      </c>
      <c r="I325" s="7" t="s">
        <v>19</v>
      </c>
      <c r="J325" s="7">
        <v>2192</v>
      </c>
      <c r="K325" s="7">
        <v>52</v>
      </c>
      <c r="L325" s="2" t="s">
        <v>836</v>
      </c>
      <c r="M325" s="2" t="s">
        <v>5022</v>
      </c>
      <c r="N325" s="2" t="s">
        <v>645</v>
      </c>
      <c r="O325" s="2" t="s">
        <v>22</v>
      </c>
    </row>
    <row r="326" spans="1:15" hidden="1" x14ac:dyDescent="0.25">
      <c r="A326" s="6">
        <v>325</v>
      </c>
      <c r="B326" s="7">
        <v>325</v>
      </c>
      <c r="C326" s="8" t="s">
        <v>4957</v>
      </c>
      <c r="D326" s="3" t="s">
        <v>1005</v>
      </c>
      <c r="E326" s="2" t="s">
        <v>1006</v>
      </c>
      <c r="F326" s="2" t="s">
        <v>118</v>
      </c>
      <c r="G326" s="2" t="s">
        <v>161</v>
      </c>
      <c r="H326" s="2" t="s">
        <v>27</v>
      </c>
      <c r="I326" s="7" t="s">
        <v>19</v>
      </c>
      <c r="J326" s="7">
        <v>2193</v>
      </c>
      <c r="K326" s="7">
        <v>52</v>
      </c>
      <c r="L326" s="2" t="s">
        <v>767</v>
      </c>
      <c r="M326" s="2" t="s">
        <v>5020</v>
      </c>
      <c r="N326" s="2" t="s">
        <v>645</v>
      </c>
      <c r="O326" s="2" t="s">
        <v>22</v>
      </c>
    </row>
    <row r="327" spans="1:15" hidden="1" x14ac:dyDescent="0.25">
      <c r="A327" s="6">
        <v>326</v>
      </c>
      <c r="B327" s="7">
        <v>326</v>
      </c>
      <c r="C327" s="8" t="s">
        <v>4957</v>
      </c>
      <c r="D327" s="3" t="s">
        <v>1007</v>
      </c>
      <c r="E327" s="2" t="s">
        <v>1008</v>
      </c>
      <c r="F327" s="2" t="s">
        <v>61</v>
      </c>
      <c r="G327" s="2" t="s">
        <v>340</v>
      </c>
      <c r="H327" s="2" t="s">
        <v>68</v>
      </c>
      <c r="I327" s="7" t="s">
        <v>19</v>
      </c>
      <c r="J327" s="7">
        <v>2194</v>
      </c>
      <c r="K327" s="7">
        <v>52</v>
      </c>
      <c r="L327" s="2" t="s">
        <v>943</v>
      </c>
      <c r="M327" s="2" t="s">
        <v>5027</v>
      </c>
      <c r="N327" s="2" t="s">
        <v>169</v>
      </c>
      <c r="O327" s="2" t="s">
        <v>22</v>
      </c>
    </row>
    <row r="328" spans="1:15" ht="24.75" hidden="1" x14ac:dyDescent="0.25">
      <c r="A328" s="6">
        <v>327</v>
      </c>
      <c r="B328" s="7">
        <v>327</v>
      </c>
      <c r="C328" s="8" t="s">
        <v>30</v>
      </c>
      <c r="D328" s="3" t="s">
        <v>1009</v>
      </c>
      <c r="E328" s="2" t="s">
        <v>1010</v>
      </c>
      <c r="F328" s="2" t="s">
        <v>68</v>
      </c>
      <c r="G328" s="2" t="s">
        <v>229</v>
      </c>
      <c r="H328" s="2" t="s">
        <v>232</v>
      </c>
      <c r="I328" s="7" t="s">
        <v>19</v>
      </c>
      <c r="J328" s="7">
        <v>2195</v>
      </c>
      <c r="K328" s="7">
        <v>52</v>
      </c>
      <c r="L328" s="2" t="s">
        <v>746</v>
      </c>
      <c r="M328" s="2" t="s">
        <v>5019</v>
      </c>
      <c r="N328" s="2" t="s">
        <v>203</v>
      </c>
      <c r="O328" s="2" t="s">
        <v>22</v>
      </c>
    </row>
    <row r="329" spans="1:15" ht="24.75" hidden="1" x14ac:dyDescent="0.25">
      <c r="A329" s="6">
        <v>328</v>
      </c>
      <c r="B329" s="7">
        <v>328</v>
      </c>
      <c r="C329" s="8" t="s">
        <v>30</v>
      </c>
      <c r="D329" s="3" t="s">
        <v>1011</v>
      </c>
      <c r="E329" s="2" t="s">
        <v>1012</v>
      </c>
      <c r="F329" s="2" t="s">
        <v>152</v>
      </c>
      <c r="G329" s="2" t="s">
        <v>83</v>
      </c>
      <c r="H329" s="2" t="s">
        <v>1013</v>
      </c>
      <c r="I329" s="7" t="s">
        <v>19</v>
      </c>
      <c r="J329" s="7">
        <v>2196</v>
      </c>
      <c r="K329" s="7">
        <v>52</v>
      </c>
      <c r="L329" s="2" t="s">
        <v>306</v>
      </c>
      <c r="M329" s="2" t="s">
        <v>4990</v>
      </c>
      <c r="N329" s="2" t="s">
        <v>29</v>
      </c>
      <c r="O329" s="2" t="s">
        <v>22</v>
      </c>
    </row>
    <row r="330" spans="1:15" ht="24.75" hidden="1" x14ac:dyDescent="0.25">
      <c r="A330" s="6">
        <v>329</v>
      </c>
      <c r="B330" s="7">
        <v>329</v>
      </c>
      <c r="C330" s="8" t="s">
        <v>30</v>
      </c>
      <c r="D330" s="3" t="s">
        <v>1014</v>
      </c>
      <c r="E330" s="2" t="s">
        <v>1015</v>
      </c>
      <c r="F330" s="2" t="s">
        <v>151</v>
      </c>
      <c r="G330" s="2" t="s">
        <v>83</v>
      </c>
      <c r="H330" s="2" t="s">
        <v>73</v>
      </c>
      <c r="I330" s="7" t="s">
        <v>19</v>
      </c>
      <c r="J330" s="7">
        <v>2198</v>
      </c>
      <c r="K330" s="7">
        <v>52</v>
      </c>
      <c r="L330" s="2" t="s">
        <v>90</v>
      </c>
      <c r="M330" s="2" t="s">
        <v>4967</v>
      </c>
      <c r="N330" s="2" t="s">
        <v>21</v>
      </c>
      <c r="O330" s="2" t="s">
        <v>22</v>
      </c>
    </row>
    <row r="331" spans="1:15" ht="24.75" hidden="1" x14ac:dyDescent="0.25">
      <c r="A331" s="6">
        <v>330</v>
      </c>
      <c r="B331" s="7">
        <v>330</v>
      </c>
      <c r="C331" s="8" t="s">
        <v>30</v>
      </c>
      <c r="D331" s="3" t="s">
        <v>1016</v>
      </c>
      <c r="E331" s="2" t="s">
        <v>1017</v>
      </c>
      <c r="F331" s="2" t="s">
        <v>1018</v>
      </c>
      <c r="G331" s="2" t="s">
        <v>34</v>
      </c>
      <c r="H331" s="2" t="s">
        <v>27</v>
      </c>
      <c r="I331" s="7" t="s">
        <v>19</v>
      </c>
      <c r="J331" s="7">
        <v>2200</v>
      </c>
      <c r="K331" s="7">
        <v>52</v>
      </c>
      <c r="L331" s="2" t="s">
        <v>266</v>
      </c>
      <c r="M331" s="2" t="s">
        <v>4985</v>
      </c>
      <c r="N331" s="2" t="s">
        <v>63</v>
      </c>
      <c r="O331" s="2" t="s">
        <v>22</v>
      </c>
    </row>
    <row r="332" spans="1:15" hidden="1" x14ac:dyDescent="0.25">
      <c r="A332" s="6">
        <v>331</v>
      </c>
      <c r="B332" s="7">
        <v>331</v>
      </c>
      <c r="C332" s="8" t="s">
        <v>4957</v>
      </c>
      <c r="D332" s="3" t="s">
        <v>1019</v>
      </c>
      <c r="E332" s="2" t="s">
        <v>1020</v>
      </c>
      <c r="F332" s="2" t="s">
        <v>97</v>
      </c>
      <c r="G332" s="2" t="s">
        <v>40</v>
      </c>
      <c r="H332" s="2" t="s">
        <v>1021</v>
      </c>
      <c r="I332" s="7" t="s">
        <v>19</v>
      </c>
      <c r="J332" s="7">
        <v>2201</v>
      </c>
      <c r="K332" s="7">
        <v>52</v>
      </c>
      <c r="L332" s="2" t="s">
        <v>1022</v>
      </c>
      <c r="M332" s="2" t="s">
        <v>5031</v>
      </c>
      <c r="N332" s="2" t="s">
        <v>70</v>
      </c>
      <c r="O332" s="2" t="s">
        <v>22</v>
      </c>
    </row>
    <row r="333" spans="1:15" ht="24.75" hidden="1" x14ac:dyDescent="0.25">
      <c r="A333" s="6">
        <v>332</v>
      </c>
      <c r="B333" s="7">
        <v>332</v>
      </c>
      <c r="C333" s="8" t="s">
        <v>30</v>
      </c>
      <c r="D333" s="3" t="s">
        <v>1023</v>
      </c>
      <c r="E333" s="2" t="s">
        <v>1024</v>
      </c>
      <c r="F333" s="2" t="s">
        <v>68</v>
      </c>
      <c r="G333" s="2" t="s">
        <v>172</v>
      </c>
      <c r="H333" s="2" t="s">
        <v>39</v>
      </c>
      <c r="I333" s="7" t="s">
        <v>19</v>
      </c>
      <c r="J333" s="7">
        <v>2204</v>
      </c>
      <c r="K333" s="7">
        <v>52</v>
      </c>
      <c r="L333" s="2" t="s">
        <v>266</v>
      </c>
      <c r="M333" s="2" t="s">
        <v>4985</v>
      </c>
      <c r="N333" s="2" t="s">
        <v>63</v>
      </c>
      <c r="O333" s="2" t="s">
        <v>22</v>
      </c>
    </row>
    <row r="334" spans="1:15" hidden="1" x14ac:dyDescent="0.25">
      <c r="A334" s="6">
        <v>333</v>
      </c>
      <c r="B334" s="7">
        <v>333</v>
      </c>
      <c r="C334" s="8" t="s">
        <v>4957</v>
      </c>
      <c r="D334" s="3" t="s">
        <v>1025</v>
      </c>
      <c r="E334" s="2" t="s">
        <v>1026</v>
      </c>
      <c r="F334" s="2" t="s">
        <v>1027</v>
      </c>
      <c r="G334" s="2" t="s">
        <v>108</v>
      </c>
      <c r="H334" s="2" t="s">
        <v>118</v>
      </c>
      <c r="I334" s="7" t="s">
        <v>19</v>
      </c>
      <c r="J334" s="7">
        <v>2205</v>
      </c>
      <c r="K334" s="7">
        <v>52</v>
      </c>
      <c r="L334" s="2" t="s">
        <v>322</v>
      </c>
      <c r="M334" s="2" t="s">
        <v>4993</v>
      </c>
      <c r="N334" s="2" t="s">
        <v>169</v>
      </c>
      <c r="O334" s="2" t="s">
        <v>22</v>
      </c>
    </row>
    <row r="335" spans="1:15" ht="24.75" hidden="1" x14ac:dyDescent="0.25">
      <c r="A335" s="6">
        <v>334</v>
      </c>
      <c r="B335" s="7">
        <v>334</v>
      </c>
      <c r="C335" s="8" t="s">
        <v>30</v>
      </c>
      <c r="D335" s="3" t="s">
        <v>1028</v>
      </c>
      <c r="E335" s="2" t="s">
        <v>1029</v>
      </c>
      <c r="F335" s="2" t="s">
        <v>1030</v>
      </c>
      <c r="G335" s="2" t="s">
        <v>292</v>
      </c>
      <c r="H335" s="2" t="s">
        <v>1031</v>
      </c>
      <c r="I335" s="7" t="s">
        <v>19</v>
      </c>
      <c r="J335" s="7">
        <v>2214</v>
      </c>
      <c r="K335" s="7">
        <v>51.8</v>
      </c>
      <c r="L335" s="2" t="s">
        <v>297</v>
      </c>
      <c r="M335" s="2" t="s">
        <v>4988</v>
      </c>
      <c r="N335" s="2" t="s">
        <v>29</v>
      </c>
      <c r="O335" s="2" t="s">
        <v>22</v>
      </c>
    </row>
    <row r="336" spans="1:15" hidden="1" x14ac:dyDescent="0.25">
      <c r="A336" s="6">
        <v>335</v>
      </c>
      <c r="B336" s="7">
        <v>335</v>
      </c>
      <c r="C336" s="8" t="s">
        <v>4957</v>
      </c>
      <c r="D336" s="3" t="s">
        <v>1032</v>
      </c>
      <c r="E336" s="2" t="s">
        <v>1033</v>
      </c>
      <c r="F336" s="2" t="s">
        <v>1034</v>
      </c>
      <c r="G336" s="2" t="s">
        <v>794</v>
      </c>
      <c r="H336" s="2" t="s">
        <v>1035</v>
      </c>
      <c r="I336" s="7" t="s">
        <v>19</v>
      </c>
      <c r="J336" s="7">
        <v>2221</v>
      </c>
      <c r="K336" s="7">
        <v>51.6</v>
      </c>
      <c r="L336" s="2" t="s">
        <v>612</v>
      </c>
      <c r="M336" s="2" t="s">
        <v>5013</v>
      </c>
      <c r="N336" s="2" t="s">
        <v>70</v>
      </c>
      <c r="O336" s="2" t="s">
        <v>22</v>
      </c>
    </row>
    <row r="337" spans="1:15" hidden="1" x14ac:dyDescent="0.25">
      <c r="A337" s="6">
        <v>336</v>
      </c>
      <c r="B337" s="7">
        <v>336</v>
      </c>
      <c r="C337" s="8" t="s">
        <v>4957</v>
      </c>
      <c r="D337" s="3" t="s">
        <v>1036</v>
      </c>
      <c r="E337" s="2" t="s">
        <v>1037</v>
      </c>
      <c r="F337" s="2" t="s">
        <v>27</v>
      </c>
      <c r="G337" s="2" t="s">
        <v>292</v>
      </c>
      <c r="H337" s="2" t="s">
        <v>132</v>
      </c>
      <c r="I337" s="7" t="s">
        <v>19</v>
      </c>
      <c r="J337" s="7">
        <v>2228</v>
      </c>
      <c r="K337" s="7">
        <v>51.4</v>
      </c>
      <c r="L337" s="2" t="s">
        <v>1038</v>
      </c>
      <c r="M337" s="2" t="s">
        <v>5032</v>
      </c>
      <c r="N337" s="2" t="s">
        <v>169</v>
      </c>
      <c r="O337" s="2" t="s">
        <v>22</v>
      </c>
    </row>
    <row r="338" spans="1:15" ht="24.75" hidden="1" x14ac:dyDescent="0.25">
      <c r="A338" s="6">
        <v>337</v>
      </c>
      <c r="B338" s="7">
        <v>337</v>
      </c>
      <c r="C338" s="8" t="s">
        <v>30</v>
      </c>
      <c r="D338" s="3" t="s">
        <v>1039</v>
      </c>
      <c r="E338" s="2" t="s">
        <v>372</v>
      </c>
      <c r="F338" s="2" t="s">
        <v>1040</v>
      </c>
      <c r="G338" s="2" t="s">
        <v>88</v>
      </c>
      <c r="H338" s="2" t="s">
        <v>360</v>
      </c>
      <c r="I338" s="7" t="s">
        <v>19</v>
      </c>
      <c r="J338" s="7">
        <v>2229</v>
      </c>
      <c r="K338" s="7">
        <v>51.32</v>
      </c>
      <c r="L338" s="2" t="s">
        <v>746</v>
      </c>
      <c r="M338" s="2" t="s">
        <v>5019</v>
      </c>
      <c r="N338" s="2" t="s">
        <v>203</v>
      </c>
      <c r="O338" s="2" t="s">
        <v>22</v>
      </c>
    </row>
    <row r="339" spans="1:15" hidden="1" x14ac:dyDescent="0.25">
      <c r="A339" s="6">
        <v>338</v>
      </c>
      <c r="B339" s="7">
        <v>338</v>
      </c>
      <c r="C339" s="8" t="s">
        <v>4957</v>
      </c>
      <c r="D339" s="3" t="s">
        <v>1041</v>
      </c>
      <c r="E339" s="2" t="s">
        <v>1042</v>
      </c>
      <c r="F339" s="2" t="s">
        <v>152</v>
      </c>
      <c r="G339" s="2" t="s">
        <v>40</v>
      </c>
      <c r="H339" s="2" t="s">
        <v>27</v>
      </c>
      <c r="I339" s="7" t="s">
        <v>19</v>
      </c>
      <c r="J339" s="7">
        <v>2230</v>
      </c>
      <c r="K339" s="7">
        <v>51.2</v>
      </c>
      <c r="L339" s="2" t="s">
        <v>1038</v>
      </c>
      <c r="M339" s="2" t="s">
        <v>5032</v>
      </c>
      <c r="N339" s="2" t="s">
        <v>169</v>
      </c>
      <c r="O339" s="2" t="s">
        <v>22</v>
      </c>
    </row>
    <row r="340" spans="1:15" ht="24.75" hidden="1" x14ac:dyDescent="0.25">
      <c r="A340" s="6">
        <v>339</v>
      </c>
      <c r="B340" s="7">
        <v>339</v>
      </c>
      <c r="C340" s="8" t="s">
        <v>30</v>
      </c>
      <c r="D340" s="3" t="s">
        <v>1043</v>
      </c>
      <c r="E340" s="2" t="s">
        <v>1044</v>
      </c>
      <c r="F340" s="2" t="s">
        <v>1045</v>
      </c>
      <c r="G340" s="2" t="s">
        <v>196</v>
      </c>
      <c r="H340" s="2" t="s">
        <v>49</v>
      </c>
      <c r="I340" s="7" t="s">
        <v>19</v>
      </c>
      <c r="J340" s="7">
        <v>2231</v>
      </c>
      <c r="K340" s="7">
        <v>51.2</v>
      </c>
      <c r="L340" s="2" t="s">
        <v>955</v>
      </c>
      <c r="M340" s="2" t="s">
        <v>5028</v>
      </c>
      <c r="N340" s="2" t="s">
        <v>63</v>
      </c>
      <c r="O340" s="2" t="s">
        <v>22</v>
      </c>
    </row>
    <row r="341" spans="1:15" ht="24.75" hidden="1" x14ac:dyDescent="0.25">
      <c r="A341" s="6">
        <v>340</v>
      </c>
      <c r="B341" s="7">
        <v>340</v>
      </c>
      <c r="C341" s="8" t="s">
        <v>30</v>
      </c>
      <c r="D341" s="3" t="s">
        <v>1046</v>
      </c>
      <c r="E341" s="2" t="s">
        <v>1047</v>
      </c>
      <c r="F341" s="2" t="s">
        <v>151</v>
      </c>
      <c r="G341" s="2" t="s">
        <v>34</v>
      </c>
      <c r="H341" s="2" t="s">
        <v>152</v>
      </c>
      <c r="I341" s="7" t="s">
        <v>19</v>
      </c>
      <c r="J341" s="7">
        <v>2237</v>
      </c>
      <c r="K341" s="7">
        <v>51.2</v>
      </c>
      <c r="L341" s="2" t="s">
        <v>746</v>
      </c>
      <c r="M341" s="2" t="s">
        <v>5019</v>
      </c>
      <c r="N341" s="2" t="s">
        <v>203</v>
      </c>
      <c r="O341" s="2" t="s">
        <v>22</v>
      </c>
    </row>
    <row r="342" spans="1:15" ht="24.75" hidden="1" x14ac:dyDescent="0.25">
      <c r="A342" s="6">
        <v>341</v>
      </c>
      <c r="B342" s="7">
        <v>341</v>
      </c>
      <c r="C342" s="8" t="s">
        <v>30</v>
      </c>
      <c r="D342" s="3" t="s">
        <v>1048</v>
      </c>
      <c r="E342" s="2" t="s">
        <v>1049</v>
      </c>
      <c r="F342" s="2" t="s">
        <v>68</v>
      </c>
      <c r="G342" s="2" t="s">
        <v>40</v>
      </c>
      <c r="H342" s="2" t="s">
        <v>232</v>
      </c>
      <c r="I342" s="7" t="s">
        <v>19</v>
      </c>
      <c r="J342" s="7">
        <v>2239</v>
      </c>
      <c r="K342" s="7">
        <v>51.2</v>
      </c>
      <c r="L342" s="2" t="s">
        <v>288</v>
      </c>
      <c r="M342" s="2" t="s">
        <v>4987</v>
      </c>
      <c r="N342" s="2" t="s">
        <v>79</v>
      </c>
      <c r="O342" s="2" t="s">
        <v>22</v>
      </c>
    </row>
    <row r="343" spans="1:15" hidden="1" x14ac:dyDescent="0.25">
      <c r="A343" s="6">
        <v>342</v>
      </c>
      <c r="B343" s="7">
        <v>342</v>
      </c>
      <c r="C343" s="8" t="s">
        <v>4957</v>
      </c>
      <c r="D343" s="3" t="s">
        <v>1050</v>
      </c>
      <c r="E343" s="2" t="s">
        <v>1051</v>
      </c>
      <c r="F343" s="2" t="s">
        <v>151</v>
      </c>
      <c r="G343" s="2" t="s">
        <v>172</v>
      </c>
      <c r="H343" s="2" t="s">
        <v>1052</v>
      </c>
      <c r="I343" s="7" t="s">
        <v>19</v>
      </c>
      <c r="J343" s="7">
        <v>2240</v>
      </c>
      <c r="K343" s="7">
        <v>51.2</v>
      </c>
      <c r="L343" s="2" t="s">
        <v>1002</v>
      </c>
      <c r="M343" s="2" t="s">
        <v>5030</v>
      </c>
      <c r="N343" s="2" t="s">
        <v>645</v>
      </c>
      <c r="O343" s="2" t="s">
        <v>22</v>
      </c>
    </row>
    <row r="344" spans="1:15" hidden="1" x14ac:dyDescent="0.25">
      <c r="A344" s="6">
        <v>343</v>
      </c>
      <c r="B344" s="7">
        <v>343</v>
      </c>
      <c r="C344" s="8" t="s">
        <v>4957</v>
      </c>
      <c r="D344" s="3" t="s">
        <v>1053</v>
      </c>
      <c r="E344" s="2" t="s">
        <v>1054</v>
      </c>
      <c r="F344" s="2" t="s">
        <v>151</v>
      </c>
      <c r="G344" s="2" t="s">
        <v>1055</v>
      </c>
      <c r="H344" s="2" t="s">
        <v>545</v>
      </c>
      <c r="I344" s="7" t="s">
        <v>19</v>
      </c>
      <c r="J344" s="7">
        <v>2241</v>
      </c>
      <c r="K344" s="7">
        <v>51.2</v>
      </c>
      <c r="L344" s="2" t="s">
        <v>943</v>
      </c>
      <c r="M344" s="2" t="s">
        <v>5027</v>
      </c>
      <c r="N344" s="2" t="s">
        <v>169</v>
      </c>
      <c r="O344" s="2" t="s">
        <v>22</v>
      </c>
    </row>
    <row r="345" spans="1:15" ht="24.75" hidden="1" x14ac:dyDescent="0.25">
      <c r="A345" s="6">
        <v>344</v>
      </c>
      <c r="B345" s="7">
        <v>344</v>
      </c>
      <c r="C345" s="8" t="s">
        <v>30</v>
      </c>
      <c r="D345" s="3" t="s">
        <v>1056</v>
      </c>
      <c r="E345" s="2" t="s">
        <v>1057</v>
      </c>
      <c r="F345" s="2" t="s">
        <v>1058</v>
      </c>
      <c r="G345" s="2" t="s">
        <v>17</v>
      </c>
      <c r="H345" s="2" t="s">
        <v>89</v>
      </c>
      <c r="I345" s="7" t="s">
        <v>19</v>
      </c>
      <c r="J345" s="7">
        <v>2243</v>
      </c>
      <c r="K345" s="7">
        <v>51.2</v>
      </c>
      <c r="L345" s="2" t="s">
        <v>967</v>
      </c>
      <c r="M345" s="2" t="s">
        <v>5029</v>
      </c>
      <c r="N345" s="2" t="s">
        <v>63</v>
      </c>
      <c r="O345" s="2" t="s">
        <v>22</v>
      </c>
    </row>
    <row r="346" spans="1:15" ht="24.75" hidden="1" x14ac:dyDescent="0.25">
      <c r="A346" s="6">
        <v>345</v>
      </c>
      <c r="B346" s="7">
        <v>345</v>
      </c>
      <c r="C346" s="8" t="s">
        <v>30</v>
      </c>
      <c r="D346" s="3" t="s">
        <v>1059</v>
      </c>
      <c r="E346" s="2" t="s">
        <v>237</v>
      </c>
      <c r="F346" s="2" t="s">
        <v>1060</v>
      </c>
      <c r="G346" s="2" t="s">
        <v>88</v>
      </c>
      <c r="H346" s="2" t="s">
        <v>27</v>
      </c>
      <c r="I346" s="7" t="s">
        <v>19</v>
      </c>
      <c r="J346" s="7">
        <v>2246</v>
      </c>
      <c r="K346" s="7">
        <v>51.2</v>
      </c>
      <c r="L346" s="2" t="s">
        <v>461</v>
      </c>
      <c r="M346" s="2" t="s">
        <v>5002</v>
      </c>
      <c r="N346" s="2" t="s">
        <v>169</v>
      </c>
      <c r="O346" s="2" t="s">
        <v>22</v>
      </c>
    </row>
    <row r="347" spans="1:15" ht="24.75" hidden="1" x14ac:dyDescent="0.25">
      <c r="A347" s="6">
        <v>346</v>
      </c>
      <c r="B347" s="7">
        <v>346</v>
      </c>
      <c r="C347" s="8" t="s">
        <v>30</v>
      </c>
      <c r="D347" s="3" t="s">
        <v>1061</v>
      </c>
      <c r="E347" s="2" t="s">
        <v>1062</v>
      </c>
      <c r="F347" s="2" t="s">
        <v>27</v>
      </c>
      <c r="G347" s="2" t="s">
        <v>34</v>
      </c>
      <c r="H347" s="2" t="s">
        <v>101</v>
      </c>
      <c r="I347" s="7" t="s">
        <v>19</v>
      </c>
      <c r="J347" s="7">
        <v>2248</v>
      </c>
      <c r="K347" s="7">
        <v>51.2</v>
      </c>
      <c r="L347" s="2" t="s">
        <v>411</v>
      </c>
      <c r="M347" s="2" t="s">
        <v>4999</v>
      </c>
      <c r="N347" s="2" t="s">
        <v>203</v>
      </c>
      <c r="O347" s="2" t="s">
        <v>22</v>
      </c>
    </row>
    <row r="348" spans="1:15" ht="24.75" hidden="1" x14ac:dyDescent="0.25">
      <c r="A348" s="6">
        <v>347</v>
      </c>
      <c r="B348" s="7">
        <v>347</v>
      </c>
      <c r="C348" s="8" t="s">
        <v>30</v>
      </c>
      <c r="D348" s="3" t="s">
        <v>1063</v>
      </c>
      <c r="E348" s="2" t="s">
        <v>1064</v>
      </c>
      <c r="F348" s="2" t="s">
        <v>1065</v>
      </c>
      <c r="G348" s="2" t="s">
        <v>45</v>
      </c>
      <c r="H348" s="2" t="s">
        <v>98</v>
      </c>
      <c r="I348" s="7" t="s">
        <v>19</v>
      </c>
      <c r="J348" s="7">
        <v>2251</v>
      </c>
      <c r="K348" s="7">
        <v>51</v>
      </c>
      <c r="L348" s="2" t="s">
        <v>213</v>
      </c>
      <c r="M348" s="2" t="s">
        <v>4978</v>
      </c>
      <c r="N348" s="2" t="s">
        <v>115</v>
      </c>
      <c r="O348" s="2" t="s">
        <v>22</v>
      </c>
    </row>
    <row r="349" spans="1:15" ht="24.75" hidden="1" x14ac:dyDescent="0.25">
      <c r="A349" s="6">
        <v>348</v>
      </c>
      <c r="B349" s="7">
        <v>348</v>
      </c>
      <c r="C349" s="8" t="s">
        <v>30</v>
      </c>
      <c r="D349" s="3" t="s">
        <v>1066</v>
      </c>
      <c r="E349" s="2" t="s">
        <v>1067</v>
      </c>
      <c r="F349" s="2" t="s">
        <v>89</v>
      </c>
      <c r="G349" s="2" t="s">
        <v>83</v>
      </c>
      <c r="H349" s="2" t="s">
        <v>151</v>
      </c>
      <c r="I349" s="7" t="s">
        <v>19</v>
      </c>
      <c r="J349" s="7">
        <v>2259</v>
      </c>
      <c r="K349" s="7">
        <v>50.8</v>
      </c>
      <c r="L349" s="2" t="s">
        <v>575</v>
      </c>
      <c r="M349" s="2" t="s">
        <v>5011</v>
      </c>
      <c r="N349" s="2" t="s">
        <v>70</v>
      </c>
      <c r="O349" s="2" t="s">
        <v>22</v>
      </c>
    </row>
    <row r="350" spans="1:15" hidden="1" x14ac:dyDescent="0.25">
      <c r="A350" s="6">
        <v>349</v>
      </c>
      <c r="B350" s="7">
        <v>349</v>
      </c>
      <c r="C350" s="8" t="s">
        <v>4957</v>
      </c>
      <c r="D350" s="3" t="s">
        <v>1068</v>
      </c>
      <c r="E350" s="2" t="s">
        <v>1069</v>
      </c>
      <c r="F350" s="2" t="s">
        <v>66</v>
      </c>
      <c r="G350" s="2" t="s">
        <v>1070</v>
      </c>
      <c r="H350" s="2" t="s">
        <v>1071</v>
      </c>
      <c r="I350" s="7" t="s">
        <v>19</v>
      </c>
      <c r="J350" s="7">
        <v>2264</v>
      </c>
      <c r="K350" s="7">
        <v>50.8</v>
      </c>
      <c r="L350" s="2" t="s">
        <v>168</v>
      </c>
      <c r="M350" s="2" t="s">
        <v>4975</v>
      </c>
      <c r="N350" s="2" t="s">
        <v>169</v>
      </c>
      <c r="O350" s="2" t="s">
        <v>22</v>
      </c>
    </row>
    <row r="351" spans="1:15" ht="24.75" hidden="1" x14ac:dyDescent="0.25">
      <c r="A351" s="6">
        <v>350</v>
      </c>
      <c r="B351" s="7">
        <v>350</v>
      </c>
      <c r="C351" s="8" t="s">
        <v>30</v>
      </c>
      <c r="D351" s="3" t="s">
        <v>1072</v>
      </c>
      <c r="E351" s="2" t="s">
        <v>1073</v>
      </c>
      <c r="F351" s="2" t="s">
        <v>152</v>
      </c>
      <c r="G351" s="2" t="s">
        <v>34</v>
      </c>
      <c r="H351" s="2" t="s">
        <v>1074</v>
      </c>
      <c r="I351" s="7" t="s">
        <v>19</v>
      </c>
      <c r="J351" s="7">
        <v>2266</v>
      </c>
      <c r="K351" s="7">
        <v>50.8</v>
      </c>
      <c r="L351" s="2" t="s">
        <v>955</v>
      </c>
      <c r="M351" s="2" t="s">
        <v>5028</v>
      </c>
      <c r="N351" s="2" t="s">
        <v>63</v>
      </c>
      <c r="O351" s="2" t="s">
        <v>22</v>
      </c>
    </row>
    <row r="352" spans="1:15" hidden="1" x14ac:dyDescent="0.25">
      <c r="A352" s="6">
        <v>351</v>
      </c>
      <c r="B352" s="7">
        <v>351</v>
      </c>
      <c r="C352" s="8" t="s">
        <v>4957</v>
      </c>
      <c r="D352" s="3" t="s">
        <v>1075</v>
      </c>
      <c r="E352" s="2" t="s">
        <v>281</v>
      </c>
      <c r="F352" s="2" t="s">
        <v>1076</v>
      </c>
      <c r="G352" s="2" t="s">
        <v>17</v>
      </c>
      <c r="H352" s="2" t="s">
        <v>1077</v>
      </c>
      <c r="I352" s="7" t="s">
        <v>19</v>
      </c>
      <c r="J352" s="7">
        <v>2274</v>
      </c>
      <c r="K352" s="7">
        <v>50.6</v>
      </c>
      <c r="L352" s="2" t="s">
        <v>1038</v>
      </c>
      <c r="M352" s="2" t="s">
        <v>5032</v>
      </c>
      <c r="N352" s="2" t="s">
        <v>169</v>
      </c>
      <c r="O352" s="2" t="s">
        <v>22</v>
      </c>
    </row>
    <row r="353" spans="1:15" hidden="1" x14ac:dyDescent="0.25">
      <c r="A353" s="6">
        <v>352</v>
      </c>
      <c r="B353" s="7">
        <v>352</v>
      </c>
      <c r="C353" s="8" t="s">
        <v>4957</v>
      </c>
      <c r="D353" s="3" t="s">
        <v>1078</v>
      </c>
      <c r="E353" s="2" t="s">
        <v>1079</v>
      </c>
      <c r="F353" s="2" t="s">
        <v>27</v>
      </c>
      <c r="G353" s="2" t="s">
        <v>1080</v>
      </c>
      <c r="H353" s="2" t="s">
        <v>118</v>
      </c>
      <c r="I353" s="7" t="s">
        <v>19</v>
      </c>
      <c r="J353" s="7">
        <v>2275</v>
      </c>
      <c r="K353" s="7">
        <v>50.56</v>
      </c>
      <c r="L353" s="2" t="s">
        <v>1081</v>
      </c>
      <c r="M353" s="2" t="s">
        <v>5033</v>
      </c>
      <c r="N353" s="2" t="s">
        <v>63</v>
      </c>
      <c r="O353" s="2" t="s">
        <v>22</v>
      </c>
    </row>
    <row r="354" spans="1:15" hidden="1" x14ac:dyDescent="0.25">
      <c r="A354" s="6">
        <v>353</v>
      </c>
      <c r="B354" s="7">
        <v>353</v>
      </c>
      <c r="C354" s="8" t="s">
        <v>4957</v>
      </c>
      <c r="D354" s="3" t="s">
        <v>1082</v>
      </c>
      <c r="E354" s="2" t="s">
        <v>1083</v>
      </c>
      <c r="F354" s="2" t="s">
        <v>84</v>
      </c>
      <c r="G354" s="2" t="s">
        <v>349</v>
      </c>
      <c r="H354" s="2" t="s">
        <v>132</v>
      </c>
      <c r="I354" s="7" t="s">
        <v>19</v>
      </c>
      <c r="J354" s="7">
        <v>2276</v>
      </c>
      <c r="K354" s="7">
        <v>50.52</v>
      </c>
      <c r="L354" s="2" t="s">
        <v>632</v>
      </c>
      <c r="M354" s="2" t="s">
        <v>5015</v>
      </c>
      <c r="N354" s="2" t="s">
        <v>203</v>
      </c>
      <c r="O354" s="2" t="s">
        <v>22</v>
      </c>
    </row>
    <row r="355" spans="1:15" ht="24.75" hidden="1" x14ac:dyDescent="0.25">
      <c r="A355" s="6">
        <v>354</v>
      </c>
      <c r="B355" s="7">
        <v>354</v>
      </c>
      <c r="C355" s="8" t="s">
        <v>30</v>
      </c>
      <c r="D355" s="3" t="s">
        <v>1084</v>
      </c>
      <c r="E355" s="2" t="s">
        <v>1085</v>
      </c>
      <c r="F355" s="2" t="s">
        <v>152</v>
      </c>
      <c r="G355" s="2" t="s">
        <v>196</v>
      </c>
      <c r="H355" s="2" t="s">
        <v>27</v>
      </c>
      <c r="I355" s="7" t="s">
        <v>19</v>
      </c>
      <c r="J355" s="7">
        <v>2278</v>
      </c>
      <c r="K355" s="7">
        <v>50.4</v>
      </c>
      <c r="L355" s="2" t="s">
        <v>433</v>
      </c>
      <c r="M355" s="2" t="s">
        <v>5000</v>
      </c>
      <c r="N355" s="2" t="s">
        <v>203</v>
      </c>
      <c r="O355" s="2" t="s">
        <v>22</v>
      </c>
    </row>
    <row r="356" spans="1:15" hidden="1" x14ac:dyDescent="0.25">
      <c r="A356" s="6">
        <v>355</v>
      </c>
      <c r="B356" s="7">
        <v>355</v>
      </c>
      <c r="C356" s="8" t="s">
        <v>4957</v>
      </c>
      <c r="D356" s="3" t="s">
        <v>1086</v>
      </c>
      <c r="E356" s="2" t="s">
        <v>1087</v>
      </c>
      <c r="F356" s="2" t="s">
        <v>128</v>
      </c>
      <c r="G356" s="2" t="s">
        <v>283</v>
      </c>
      <c r="H356" s="2" t="s">
        <v>84</v>
      </c>
      <c r="I356" s="7" t="s">
        <v>19</v>
      </c>
      <c r="J356" s="7">
        <v>2279</v>
      </c>
      <c r="K356" s="7">
        <v>50.4</v>
      </c>
      <c r="L356" s="2" t="s">
        <v>1088</v>
      </c>
      <c r="M356" s="2" t="s">
        <v>5034</v>
      </c>
      <c r="N356" s="2" t="s">
        <v>169</v>
      </c>
      <c r="O356" s="2" t="s">
        <v>22</v>
      </c>
    </row>
    <row r="357" spans="1:15" hidden="1" x14ac:dyDescent="0.25">
      <c r="A357" s="6">
        <v>356</v>
      </c>
      <c r="B357" s="7">
        <v>356</v>
      </c>
      <c r="C357" s="8" t="s">
        <v>4957</v>
      </c>
      <c r="D357" s="3" t="s">
        <v>1089</v>
      </c>
      <c r="E357" s="2" t="s">
        <v>1090</v>
      </c>
      <c r="F357" s="2" t="s">
        <v>1091</v>
      </c>
      <c r="G357" s="2" t="s">
        <v>177</v>
      </c>
      <c r="H357" s="2" t="s">
        <v>128</v>
      </c>
      <c r="I357" s="7" t="s">
        <v>19</v>
      </c>
      <c r="J357" s="7">
        <v>2281</v>
      </c>
      <c r="K357" s="7">
        <v>50.4</v>
      </c>
      <c r="L357" s="2" t="s">
        <v>943</v>
      </c>
      <c r="M357" s="2" t="s">
        <v>5027</v>
      </c>
      <c r="N357" s="2" t="s">
        <v>169</v>
      </c>
      <c r="O357" s="2" t="s">
        <v>22</v>
      </c>
    </row>
    <row r="358" spans="1:15" hidden="1" x14ac:dyDescent="0.25">
      <c r="A358" s="6">
        <v>357</v>
      </c>
      <c r="B358" s="7">
        <v>357</v>
      </c>
      <c r="C358" s="8" t="s">
        <v>4957</v>
      </c>
      <c r="D358" s="3" t="s">
        <v>1092</v>
      </c>
      <c r="E358" s="2" t="s">
        <v>343</v>
      </c>
      <c r="F358" s="2" t="s">
        <v>238</v>
      </c>
      <c r="G358" s="2" t="s">
        <v>259</v>
      </c>
      <c r="H358" s="2" t="s">
        <v>39</v>
      </c>
      <c r="I358" s="7" t="s">
        <v>19</v>
      </c>
      <c r="J358" s="7">
        <v>2288</v>
      </c>
      <c r="K358" s="7">
        <v>50.4</v>
      </c>
      <c r="L358" s="2" t="s">
        <v>943</v>
      </c>
      <c r="M358" s="2" t="s">
        <v>5027</v>
      </c>
      <c r="N358" s="2" t="s">
        <v>169</v>
      </c>
      <c r="O358" s="2" t="s">
        <v>22</v>
      </c>
    </row>
    <row r="359" spans="1:15" hidden="1" x14ac:dyDescent="0.25">
      <c r="A359" s="6">
        <v>358</v>
      </c>
      <c r="B359" s="7">
        <v>358</v>
      </c>
      <c r="C359" s="8" t="s">
        <v>4957</v>
      </c>
      <c r="D359" s="3" t="s">
        <v>1093</v>
      </c>
      <c r="E359" s="2" t="s">
        <v>1094</v>
      </c>
      <c r="F359" s="2" t="s">
        <v>291</v>
      </c>
      <c r="G359" s="2" t="s">
        <v>374</v>
      </c>
      <c r="H359" s="2" t="s">
        <v>201</v>
      </c>
      <c r="I359" s="7" t="s">
        <v>19</v>
      </c>
      <c r="J359" s="7">
        <v>2296</v>
      </c>
      <c r="K359" s="7">
        <v>50.2</v>
      </c>
      <c r="L359" s="2" t="s">
        <v>322</v>
      </c>
      <c r="M359" s="2" t="s">
        <v>4993</v>
      </c>
      <c r="N359" s="2" t="s">
        <v>169</v>
      </c>
      <c r="O359" s="2" t="s">
        <v>22</v>
      </c>
    </row>
    <row r="360" spans="1:15" ht="24.75" hidden="1" x14ac:dyDescent="0.25">
      <c r="A360" s="6">
        <v>359</v>
      </c>
      <c r="B360" s="7">
        <v>359</v>
      </c>
      <c r="C360" s="8" t="s">
        <v>30</v>
      </c>
      <c r="D360" s="3" t="s">
        <v>1095</v>
      </c>
      <c r="E360" s="2" t="s">
        <v>1096</v>
      </c>
      <c r="F360" s="2" t="s">
        <v>152</v>
      </c>
      <c r="G360" s="2" t="s">
        <v>127</v>
      </c>
      <c r="H360" s="2" t="s">
        <v>1097</v>
      </c>
      <c r="I360" s="7" t="s">
        <v>19</v>
      </c>
      <c r="J360" s="7">
        <v>2305</v>
      </c>
      <c r="K360" s="7">
        <v>50</v>
      </c>
      <c r="L360" s="2" t="s">
        <v>297</v>
      </c>
      <c r="M360" s="2" t="s">
        <v>4988</v>
      </c>
      <c r="N360" s="2" t="s">
        <v>29</v>
      </c>
      <c r="O360" s="2" t="s">
        <v>22</v>
      </c>
    </row>
    <row r="361" spans="1:15" hidden="1" x14ac:dyDescent="0.25">
      <c r="A361" s="6">
        <v>360</v>
      </c>
      <c r="B361" s="7">
        <v>360</v>
      </c>
      <c r="C361" s="8" t="s">
        <v>4957</v>
      </c>
      <c r="D361" s="3" t="s">
        <v>1098</v>
      </c>
      <c r="E361" s="2" t="s">
        <v>1099</v>
      </c>
      <c r="F361" s="2" t="s">
        <v>706</v>
      </c>
      <c r="G361" s="2" t="s">
        <v>1100</v>
      </c>
      <c r="H361" s="2" t="s">
        <v>113</v>
      </c>
      <c r="I361" s="7" t="s">
        <v>19</v>
      </c>
      <c r="J361" s="7">
        <v>2306</v>
      </c>
      <c r="K361" s="7">
        <v>50</v>
      </c>
      <c r="L361" s="2" t="s">
        <v>836</v>
      </c>
      <c r="M361" s="2" t="s">
        <v>5022</v>
      </c>
      <c r="N361" s="2" t="s">
        <v>645</v>
      </c>
      <c r="O361" s="2" t="s">
        <v>22</v>
      </c>
    </row>
    <row r="362" spans="1:15" hidden="1" x14ac:dyDescent="0.25">
      <c r="A362" s="6">
        <v>361</v>
      </c>
      <c r="B362" s="7">
        <v>361</v>
      </c>
      <c r="C362" s="8" t="s">
        <v>4957</v>
      </c>
      <c r="D362" s="3" t="s">
        <v>1101</v>
      </c>
      <c r="E362" s="2" t="s">
        <v>1102</v>
      </c>
      <c r="F362" s="2" t="s">
        <v>128</v>
      </c>
      <c r="G362" s="2" t="s">
        <v>77</v>
      </c>
      <c r="H362" s="2" t="s">
        <v>151</v>
      </c>
      <c r="I362" s="7" t="s">
        <v>19</v>
      </c>
      <c r="J362" s="7">
        <v>2309</v>
      </c>
      <c r="K362" s="7">
        <v>50</v>
      </c>
      <c r="L362" s="2" t="s">
        <v>1103</v>
      </c>
      <c r="M362" s="2" t="s">
        <v>5035</v>
      </c>
      <c r="N362" s="2" t="s">
        <v>70</v>
      </c>
      <c r="O362" s="2" t="s">
        <v>22</v>
      </c>
    </row>
    <row r="363" spans="1:15" hidden="1" x14ac:dyDescent="0.25">
      <c r="A363" s="6">
        <v>362</v>
      </c>
      <c r="B363" s="7">
        <v>362</v>
      </c>
      <c r="C363" s="8" t="s">
        <v>4957</v>
      </c>
      <c r="D363" s="3" t="s">
        <v>1104</v>
      </c>
      <c r="E363" s="2" t="s">
        <v>1105</v>
      </c>
      <c r="F363" s="2" t="s">
        <v>27</v>
      </c>
      <c r="G363" s="2" t="s">
        <v>17</v>
      </c>
      <c r="H363" s="2" t="s">
        <v>39</v>
      </c>
      <c r="I363" s="7" t="s">
        <v>19</v>
      </c>
      <c r="J363" s="7">
        <v>2310</v>
      </c>
      <c r="K363" s="7">
        <v>50</v>
      </c>
      <c r="L363" s="2" t="s">
        <v>767</v>
      </c>
      <c r="M363" s="2" t="s">
        <v>5020</v>
      </c>
      <c r="N363" s="2" t="s">
        <v>645</v>
      </c>
      <c r="O363" s="2" t="s">
        <v>22</v>
      </c>
    </row>
    <row r="364" spans="1:15" ht="24.75" hidden="1" x14ac:dyDescent="0.25">
      <c r="A364" s="6">
        <v>363</v>
      </c>
      <c r="B364" s="7">
        <v>363</v>
      </c>
      <c r="C364" s="8" t="s">
        <v>30</v>
      </c>
      <c r="D364" s="3" t="s">
        <v>1106</v>
      </c>
      <c r="E364" s="2" t="s">
        <v>1107</v>
      </c>
      <c r="F364" s="2" t="s">
        <v>1108</v>
      </c>
      <c r="G364" s="2" t="s">
        <v>1109</v>
      </c>
      <c r="H364" s="2" t="s">
        <v>1110</v>
      </c>
      <c r="I364" s="7" t="s">
        <v>19</v>
      </c>
      <c r="J364" s="7">
        <v>2311</v>
      </c>
      <c r="K364" s="7">
        <v>50</v>
      </c>
      <c r="L364" s="2" t="s">
        <v>433</v>
      </c>
      <c r="M364" s="2" t="s">
        <v>5000</v>
      </c>
      <c r="N364" s="2" t="s">
        <v>203</v>
      </c>
      <c r="O364" s="2" t="s">
        <v>22</v>
      </c>
    </row>
    <row r="365" spans="1:15" ht="24.75" hidden="1" x14ac:dyDescent="0.25">
      <c r="A365" s="6">
        <v>364</v>
      </c>
      <c r="B365" s="7">
        <v>364</v>
      </c>
      <c r="C365" s="8" t="s">
        <v>30</v>
      </c>
      <c r="D365" s="3" t="s">
        <v>1111</v>
      </c>
      <c r="E365" s="2" t="s">
        <v>1112</v>
      </c>
      <c r="F365" s="2" t="s">
        <v>132</v>
      </c>
      <c r="G365" s="2" t="s">
        <v>403</v>
      </c>
      <c r="H365" s="2" t="s">
        <v>936</v>
      </c>
      <c r="I365" s="7" t="s">
        <v>19</v>
      </c>
      <c r="J365" s="7">
        <v>2312</v>
      </c>
      <c r="K365" s="7">
        <v>50</v>
      </c>
      <c r="L365" s="2" t="s">
        <v>297</v>
      </c>
      <c r="M365" s="2" t="s">
        <v>4988</v>
      </c>
      <c r="N365" s="2" t="s">
        <v>29</v>
      </c>
      <c r="O365" s="2" t="s">
        <v>22</v>
      </c>
    </row>
    <row r="366" spans="1:15" ht="24.75" hidden="1" x14ac:dyDescent="0.25">
      <c r="A366" s="6">
        <v>365</v>
      </c>
      <c r="B366" s="7">
        <v>365</v>
      </c>
      <c r="C366" s="8" t="s">
        <v>30</v>
      </c>
      <c r="D366" s="3" t="s">
        <v>1113</v>
      </c>
      <c r="E366" s="2" t="s">
        <v>1114</v>
      </c>
      <c r="F366" s="2" t="s">
        <v>191</v>
      </c>
      <c r="G366" s="2" t="s">
        <v>40</v>
      </c>
      <c r="H366" s="2" t="s">
        <v>1115</v>
      </c>
      <c r="I366" s="7" t="s">
        <v>19</v>
      </c>
      <c r="J366" s="7">
        <v>2314</v>
      </c>
      <c r="K366" s="7">
        <v>50</v>
      </c>
      <c r="L366" s="2" t="s">
        <v>575</v>
      </c>
      <c r="M366" s="2" t="s">
        <v>5011</v>
      </c>
      <c r="N366" s="2" t="s">
        <v>70</v>
      </c>
      <c r="O366" s="2" t="s">
        <v>22</v>
      </c>
    </row>
    <row r="367" spans="1:15" hidden="1" x14ac:dyDescent="0.25">
      <c r="A367" s="6">
        <v>366</v>
      </c>
      <c r="B367" s="7">
        <v>366</v>
      </c>
      <c r="C367" s="8" t="s">
        <v>4957</v>
      </c>
      <c r="D367" s="3" t="s">
        <v>1116</v>
      </c>
      <c r="E367" s="2" t="s">
        <v>1117</v>
      </c>
      <c r="F367" s="2" t="s">
        <v>1118</v>
      </c>
      <c r="G367" s="2" t="s">
        <v>1070</v>
      </c>
      <c r="H367" s="2" t="s">
        <v>145</v>
      </c>
      <c r="I367" s="7" t="s">
        <v>19</v>
      </c>
      <c r="J367" s="7">
        <v>2320</v>
      </c>
      <c r="K367" s="7">
        <v>50</v>
      </c>
      <c r="L367" s="2" t="s">
        <v>1119</v>
      </c>
      <c r="M367" s="2" t="s">
        <v>5036</v>
      </c>
      <c r="N367" s="2" t="s">
        <v>1120</v>
      </c>
      <c r="O367" s="2" t="s">
        <v>22</v>
      </c>
    </row>
    <row r="368" spans="1:15" hidden="1" x14ac:dyDescent="0.25">
      <c r="A368" s="6">
        <v>367</v>
      </c>
      <c r="B368" s="7">
        <v>367</v>
      </c>
      <c r="C368" s="8" t="s">
        <v>4957</v>
      </c>
      <c r="D368" s="3" t="s">
        <v>1121</v>
      </c>
      <c r="E368" s="2" t="s">
        <v>1122</v>
      </c>
      <c r="F368" s="2" t="s">
        <v>68</v>
      </c>
      <c r="G368" s="2" t="s">
        <v>1123</v>
      </c>
      <c r="H368" s="2" t="s">
        <v>286</v>
      </c>
      <c r="I368" s="7" t="s">
        <v>19</v>
      </c>
      <c r="J368" s="7">
        <v>2321</v>
      </c>
      <c r="K368" s="7">
        <v>50</v>
      </c>
      <c r="L368" s="2" t="s">
        <v>322</v>
      </c>
      <c r="M368" s="2" t="s">
        <v>4993</v>
      </c>
      <c r="N368" s="2" t="s">
        <v>169</v>
      </c>
      <c r="O368" s="2" t="s">
        <v>22</v>
      </c>
    </row>
    <row r="369" spans="1:15" ht="24.75" hidden="1" x14ac:dyDescent="0.25">
      <c r="A369" s="6">
        <v>368</v>
      </c>
      <c r="B369" s="7">
        <v>368</v>
      </c>
      <c r="C369" s="8" t="s">
        <v>30</v>
      </c>
      <c r="D369" s="3" t="s">
        <v>1124</v>
      </c>
      <c r="E369" s="2" t="s">
        <v>1125</v>
      </c>
      <c r="F369" s="2" t="s">
        <v>1126</v>
      </c>
      <c r="G369" s="2" t="s">
        <v>108</v>
      </c>
      <c r="H369" s="2" t="s">
        <v>454</v>
      </c>
      <c r="I369" s="7" t="s">
        <v>19</v>
      </c>
      <c r="J369" s="7">
        <v>2326</v>
      </c>
      <c r="K369" s="7">
        <v>49.6</v>
      </c>
      <c r="L369" s="2" t="s">
        <v>967</v>
      </c>
      <c r="M369" s="2" t="s">
        <v>5029</v>
      </c>
      <c r="N369" s="2" t="s">
        <v>63</v>
      </c>
      <c r="O369" s="2" t="s">
        <v>22</v>
      </c>
    </row>
    <row r="370" spans="1:15" hidden="1" x14ac:dyDescent="0.25">
      <c r="A370" s="6">
        <v>369</v>
      </c>
      <c r="B370" s="7">
        <v>369</v>
      </c>
      <c r="C370" s="8" t="s">
        <v>4957</v>
      </c>
      <c r="D370" s="3" t="s">
        <v>1127</v>
      </c>
      <c r="E370" s="2" t="s">
        <v>1128</v>
      </c>
      <c r="F370" s="2" t="s">
        <v>68</v>
      </c>
      <c r="G370" s="2" t="s">
        <v>88</v>
      </c>
      <c r="H370" s="2" t="s">
        <v>152</v>
      </c>
      <c r="I370" s="7" t="s">
        <v>19</v>
      </c>
      <c r="J370" s="7">
        <v>2333</v>
      </c>
      <c r="K370" s="7">
        <v>49.56</v>
      </c>
      <c r="L370" s="2" t="s">
        <v>1129</v>
      </c>
      <c r="M370" s="2" t="s">
        <v>5037</v>
      </c>
      <c r="N370" s="2" t="s">
        <v>21</v>
      </c>
      <c r="O370" s="2" t="s">
        <v>22</v>
      </c>
    </row>
    <row r="371" spans="1:15" hidden="1" x14ac:dyDescent="0.25">
      <c r="A371" s="6">
        <v>370</v>
      </c>
      <c r="B371" s="7">
        <v>370</v>
      </c>
      <c r="C371" s="8" t="s">
        <v>4957</v>
      </c>
      <c r="D371" s="3" t="s">
        <v>1130</v>
      </c>
      <c r="E371" s="2" t="s">
        <v>1131</v>
      </c>
      <c r="F371" s="2" t="s">
        <v>152</v>
      </c>
      <c r="G371" s="2" t="s">
        <v>196</v>
      </c>
      <c r="H371" s="2" t="s">
        <v>1132</v>
      </c>
      <c r="I371" s="7" t="s">
        <v>19</v>
      </c>
      <c r="J371" s="7">
        <v>2339</v>
      </c>
      <c r="K371" s="7">
        <v>49.44</v>
      </c>
      <c r="L371" s="2" t="s">
        <v>322</v>
      </c>
      <c r="M371" s="2" t="s">
        <v>4993</v>
      </c>
      <c r="N371" s="2" t="s">
        <v>169</v>
      </c>
      <c r="O371" s="2" t="s">
        <v>22</v>
      </c>
    </row>
    <row r="372" spans="1:15" ht="24.75" hidden="1" x14ac:dyDescent="0.25">
      <c r="A372" s="6">
        <v>371</v>
      </c>
      <c r="B372" s="7">
        <v>371</v>
      </c>
      <c r="C372" s="8" t="s">
        <v>30</v>
      </c>
      <c r="D372" s="3" t="s">
        <v>1133</v>
      </c>
      <c r="E372" s="2" t="s">
        <v>1134</v>
      </c>
      <c r="F372" s="2" t="s">
        <v>18</v>
      </c>
      <c r="G372" s="2" t="s">
        <v>475</v>
      </c>
      <c r="H372" s="2" t="s">
        <v>132</v>
      </c>
      <c r="I372" s="7" t="s">
        <v>19</v>
      </c>
      <c r="J372" s="7">
        <v>2342</v>
      </c>
      <c r="K372" s="7">
        <v>49.4</v>
      </c>
      <c r="L372" s="2" t="s">
        <v>967</v>
      </c>
      <c r="M372" s="2" t="s">
        <v>5029</v>
      </c>
      <c r="N372" s="2" t="s">
        <v>63</v>
      </c>
      <c r="O372" s="2" t="s">
        <v>22</v>
      </c>
    </row>
    <row r="373" spans="1:15" hidden="1" x14ac:dyDescent="0.25">
      <c r="A373" s="6">
        <v>372</v>
      </c>
      <c r="B373" s="7">
        <v>372</v>
      </c>
      <c r="C373" s="8" t="s">
        <v>4957</v>
      </c>
      <c r="D373" s="3" t="s">
        <v>1135</v>
      </c>
      <c r="E373" s="2" t="s">
        <v>1136</v>
      </c>
      <c r="F373" s="2" t="s">
        <v>68</v>
      </c>
      <c r="G373" s="2" t="s">
        <v>108</v>
      </c>
      <c r="H373" s="2" t="s">
        <v>1137</v>
      </c>
      <c r="I373" s="7" t="s">
        <v>19</v>
      </c>
      <c r="J373" s="7">
        <v>2343</v>
      </c>
      <c r="K373" s="7">
        <v>49.32</v>
      </c>
      <c r="L373" s="2" t="s">
        <v>1138</v>
      </c>
      <c r="M373" s="2" t="s">
        <v>5038</v>
      </c>
      <c r="N373" s="2" t="s">
        <v>645</v>
      </c>
      <c r="O373" s="2" t="s">
        <v>22</v>
      </c>
    </row>
    <row r="374" spans="1:15" hidden="1" x14ac:dyDescent="0.25">
      <c r="A374" s="6">
        <v>373</v>
      </c>
      <c r="B374" s="7">
        <v>373</v>
      </c>
      <c r="C374" s="8" t="s">
        <v>4957</v>
      </c>
      <c r="D374" s="3" t="s">
        <v>1139</v>
      </c>
      <c r="E374" s="2" t="s">
        <v>1140</v>
      </c>
      <c r="F374" s="2" t="s">
        <v>27</v>
      </c>
      <c r="G374" s="2" t="s">
        <v>172</v>
      </c>
      <c r="H374" s="2" t="s">
        <v>152</v>
      </c>
      <c r="I374" s="7" t="s">
        <v>19</v>
      </c>
      <c r="J374" s="7">
        <v>2344</v>
      </c>
      <c r="K374" s="7">
        <v>49.28</v>
      </c>
      <c r="L374" s="2" t="s">
        <v>801</v>
      </c>
      <c r="M374" s="2" t="s">
        <v>5021</v>
      </c>
      <c r="N374" s="2" t="s">
        <v>29</v>
      </c>
      <c r="O374" s="2" t="s">
        <v>22</v>
      </c>
    </row>
    <row r="375" spans="1:15" ht="24.75" x14ac:dyDescent="0.25">
      <c r="A375" s="6">
        <v>374</v>
      </c>
      <c r="B375" s="7">
        <v>374</v>
      </c>
      <c r="C375" s="8" t="s">
        <v>30</v>
      </c>
      <c r="D375" s="3" t="s">
        <v>1141</v>
      </c>
      <c r="E375" s="2" t="s">
        <v>1142</v>
      </c>
      <c r="F375" s="2" t="s">
        <v>27</v>
      </c>
      <c r="G375" s="2" t="s">
        <v>292</v>
      </c>
      <c r="H375" s="2" t="s">
        <v>454</v>
      </c>
      <c r="I375" s="7" t="s">
        <v>19</v>
      </c>
      <c r="J375" s="7">
        <v>2345</v>
      </c>
      <c r="K375" s="7">
        <v>49.24</v>
      </c>
      <c r="L375" s="2" t="s">
        <v>658</v>
      </c>
      <c r="M375" s="2" t="s">
        <v>5017</v>
      </c>
      <c r="N375" s="2" t="s">
        <v>63</v>
      </c>
      <c r="O375" s="2" t="s">
        <v>22</v>
      </c>
    </row>
    <row r="376" spans="1:15" hidden="1" x14ac:dyDescent="0.25">
      <c r="A376" s="6">
        <v>375</v>
      </c>
      <c r="B376" s="7">
        <v>375</v>
      </c>
      <c r="C376" s="8" t="s">
        <v>4957</v>
      </c>
      <c r="D376" s="3" t="s">
        <v>1143</v>
      </c>
      <c r="E376" s="2" t="s">
        <v>1144</v>
      </c>
      <c r="F376" s="2" t="s">
        <v>1145</v>
      </c>
      <c r="G376" s="2" t="s">
        <v>403</v>
      </c>
      <c r="H376" s="2" t="s">
        <v>1146</v>
      </c>
      <c r="I376" s="7" t="s">
        <v>19</v>
      </c>
      <c r="J376" s="7">
        <v>2346</v>
      </c>
      <c r="K376" s="7">
        <v>49.2</v>
      </c>
      <c r="L376" s="2" t="s">
        <v>1038</v>
      </c>
      <c r="M376" s="2" t="s">
        <v>5032</v>
      </c>
      <c r="N376" s="2" t="s">
        <v>169</v>
      </c>
      <c r="O376" s="2" t="s">
        <v>22</v>
      </c>
    </row>
    <row r="377" spans="1:15" ht="24.75" x14ac:dyDescent="0.25">
      <c r="A377" s="6">
        <v>376</v>
      </c>
      <c r="B377" s="7">
        <v>376</v>
      </c>
      <c r="C377" s="8" t="s">
        <v>30</v>
      </c>
      <c r="D377" s="3" t="s">
        <v>1147</v>
      </c>
      <c r="E377" s="2" t="s">
        <v>1148</v>
      </c>
      <c r="F377" s="2" t="s">
        <v>506</v>
      </c>
      <c r="G377" s="2" t="s">
        <v>50</v>
      </c>
      <c r="H377" s="2" t="s">
        <v>145</v>
      </c>
      <c r="I377" s="7" t="s">
        <v>19</v>
      </c>
      <c r="J377" s="7">
        <v>2349</v>
      </c>
      <c r="K377" s="7">
        <v>49.2</v>
      </c>
      <c r="L377" s="2" t="s">
        <v>658</v>
      </c>
      <c r="M377" s="2" t="s">
        <v>5017</v>
      </c>
      <c r="N377" s="2" t="s">
        <v>63</v>
      </c>
      <c r="O377" s="2" t="s">
        <v>22</v>
      </c>
    </row>
    <row r="378" spans="1:15" ht="24.75" hidden="1" x14ac:dyDescent="0.25">
      <c r="A378" s="6">
        <v>377</v>
      </c>
      <c r="B378" s="7">
        <v>377</v>
      </c>
      <c r="C378" s="8" t="s">
        <v>30</v>
      </c>
      <c r="D378" s="3" t="s">
        <v>1149</v>
      </c>
      <c r="E378" s="2" t="s">
        <v>1150</v>
      </c>
      <c r="F378" s="2" t="s">
        <v>1151</v>
      </c>
      <c r="G378" s="2" t="s">
        <v>259</v>
      </c>
      <c r="H378" s="2" t="s">
        <v>1152</v>
      </c>
      <c r="I378" s="7" t="s">
        <v>19</v>
      </c>
      <c r="J378" s="7">
        <v>2350</v>
      </c>
      <c r="K378" s="7">
        <v>49.2</v>
      </c>
      <c r="L378" s="2" t="s">
        <v>943</v>
      </c>
      <c r="M378" s="2" t="s">
        <v>5027</v>
      </c>
      <c r="N378" s="2" t="s">
        <v>169</v>
      </c>
      <c r="O378" s="2" t="s">
        <v>22</v>
      </c>
    </row>
    <row r="379" spans="1:15" ht="24.75" hidden="1" x14ac:dyDescent="0.25">
      <c r="A379" s="6">
        <v>378</v>
      </c>
      <c r="B379" s="7">
        <v>378</v>
      </c>
      <c r="C379" s="8" t="s">
        <v>30</v>
      </c>
      <c r="D379" s="3" t="s">
        <v>1153</v>
      </c>
      <c r="E379" s="2" t="s">
        <v>1154</v>
      </c>
      <c r="F379" s="2" t="s">
        <v>1155</v>
      </c>
      <c r="G379" s="2" t="s">
        <v>50</v>
      </c>
      <c r="H379" s="2" t="s">
        <v>1156</v>
      </c>
      <c r="I379" s="7" t="s">
        <v>19</v>
      </c>
      <c r="J379" s="7">
        <v>2354</v>
      </c>
      <c r="K379" s="7">
        <v>49.2</v>
      </c>
      <c r="L379" s="2" t="s">
        <v>619</v>
      </c>
      <c r="M379" s="2" t="s">
        <v>5014</v>
      </c>
      <c r="N379" s="2" t="s">
        <v>29</v>
      </c>
      <c r="O379" s="2" t="s">
        <v>22</v>
      </c>
    </row>
    <row r="380" spans="1:15" ht="24.75" hidden="1" x14ac:dyDescent="0.25">
      <c r="A380" s="6">
        <v>379</v>
      </c>
      <c r="B380" s="7">
        <v>379</v>
      </c>
      <c r="C380" s="8" t="s">
        <v>30</v>
      </c>
      <c r="D380" s="3" t="s">
        <v>1157</v>
      </c>
      <c r="E380" s="2" t="s">
        <v>1158</v>
      </c>
      <c r="F380" s="2" t="s">
        <v>39</v>
      </c>
      <c r="G380" s="2" t="s">
        <v>50</v>
      </c>
      <c r="H380" s="2" t="s">
        <v>151</v>
      </c>
      <c r="I380" s="7" t="s">
        <v>19</v>
      </c>
      <c r="J380" s="7">
        <v>2355</v>
      </c>
      <c r="K380" s="7">
        <v>49.2</v>
      </c>
      <c r="L380" s="2" t="s">
        <v>461</v>
      </c>
      <c r="M380" s="2" t="s">
        <v>5002</v>
      </c>
      <c r="N380" s="2" t="s">
        <v>169</v>
      </c>
      <c r="O380" s="2" t="s">
        <v>22</v>
      </c>
    </row>
    <row r="381" spans="1:15" ht="24.75" hidden="1" x14ac:dyDescent="0.25">
      <c r="A381" s="6">
        <v>380</v>
      </c>
      <c r="B381" s="7">
        <v>380</v>
      </c>
      <c r="C381" s="8" t="s">
        <v>30</v>
      </c>
      <c r="D381" s="3" t="s">
        <v>1159</v>
      </c>
      <c r="E381" s="2" t="s">
        <v>1160</v>
      </c>
      <c r="F381" s="2" t="s">
        <v>102</v>
      </c>
      <c r="G381" s="2" t="s">
        <v>1161</v>
      </c>
      <c r="H381" s="2" t="s">
        <v>151</v>
      </c>
      <c r="I381" s="7" t="s">
        <v>19</v>
      </c>
      <c r="J381" s="7">
        <v>2356</v>
      </c>
      <c r="K381" s="7">
        <v>49.2</v>
      </c>
      <c r="L381" s="2" t="s">
        <v>575</v>
      </c>
      <c r="M381" s="2" t="s">
        <v>5011</v>
      </c>
      <c r="N381" s="2" t="s">
        <v>70</v>
      </c>
      <c r="O381" s="2" t="s">
        <v>22</v>
      </c>
    </row>
    <row r="382" spans="1:15" ht="24.75" hidden="1" x14ac:dyDescent="0.25">
      <c r="A382" s="6">
        <v>381</v>
      </c>
      <c r="B382" s="7">
        <v>381</v>
      </c>
      <c r="C382" s="8" t="s">
        <v>30</v>
      </c>
      <c r="D382" s="3" t="s">
        <v>1162</v>
      </c>
      <c r="E382" s="2" t="s">
        <v>1163</v>
      </c>
      <c r="F382" s="2" t="s">
        <v>1164</v>
      </c>
      <c r="G382" s="2" t="s">
        <v>17</v>
      </c>
      <c r="H382" s="2" t="s">
        <v>857</v>
      </c>
      <c r="I382" s="7" t="s">
        <v>19</v>
      </c>
      <c r="J382" s="7">
        <v>2359</v>
      </c>
      <c r="K382" s="7">
        <v>49.2</v>
      </c>
      <c r="L382" s="2" t="s">
        <v>297</v>
      </c>
      <c r="M382" s="2" t="s">
        <v>4988</v>
      </c>
      <c r="N382" s="2" t="s">
        <v>29</v>
      </c>
      <c r="O382" s="2" t="s">
        <v>22</v>
      </c>
    </row>
    <row r="383" spans="1:15" hidden="1" x14ac:dyDescent="0.25">
      <c r="A383" s="6">
        <v>382</v>
      </c>
      <c r="B383" s="7">
        <v>382</v>
      </c>
      <c r="C383" s="8" t="s">
        <v>4957</v>
      </c>
      <c r="D383" s="3" t="s">
        <v>1165</v>
      </c>
      <c r="E383" s="2" t="s">
        <v>1166</v>
      </c>
      <c r="F383" s="2" t="s">
        <v>1167</v>
      </c>
      <c r="G383" s="2" t="s">
        <v>472</v>
      </c>
      <c r="H383" s="2" t="s">
        <v>1071</v>
      </c>
      <c r="I383" s="7" t="s">
        <v>19</v>
      </c>
      <c r="J383" s="7">
        <v>2362</v>
      </c>
      <c r="K383" s="7">
        <v>49.2</v>
      </c>
      <c r="L383" s="2" t="s">
        <v>1168</v>
      </c>
      <c r="M383" s="2" t="s">
        <v>5039</v>
      </c>
      <c r="N383" s="2" t="s">
        <v>63</v>
      </c>
      <c r="O383" s="2" t="s">
        <v>22</v>
      </c>
    </row>
    <row r="384" spans="1:15" ht="24.75" hidden="1" x14ac:dyDescent="0.25">
      <c r="A384" s="6">
        <v>383</v>
      </c>
      <c r="B384" s="7">
        <v>383</v>
      </c>
      <c r="C384" s="8" t="s">
        <v>30</v>
      </c>
      <c r="D384" s="3" t="s">
        <v>1169</v>
      </c>
      <c r="E384" s="2" t="s">
        <v>1170</v>
      </c>
      <c r="F384" s="2" t="s">
        <v>151</v>
      </c>
      <c r="G384" s="2" t="s">
        <v>1171</v>
      </c>
      <c r="H384" s="2" t="s">
        <v>286</v>
      </c>
      <c r="I384" s="7" t="s">
        <v>19</v>
      </c>
      <c r="J384" s="7">
        <v>2365</v>
      </c>
      <c r="K384" s="7">
        <v>49.12</v>
      </c>
      <c r="L384" s="2" t="s">
        <v>612</v>
      </c>
      <c r="M384" s="2" t="s">
        <v>5013</v>
      </c>
      <c r="N384" s="2" t="s">
        <v>70</v>
      </c>
      <c r="O384" s="2" t="s">
        <v>22</v>
      </c>
    </row>
    <row r="385" spans="1:15" hidden="1" x14ac:dyDescent="0.25">
      <c r="A385" s="6">
        <v>384</v>
      </c>
      <c r="B385" s="7">
        <v>384</v>
      </c>
      <c r="C385" s="8" t="s">
        <v>4957</v>
      </c>
      <c r="D385" s="3" t="s">
        <v>1172</v>
      </c>
      <c r="E385" s="2" t="s">
        <v>1173</v>
      </c>
      <c r="F385" s="2" t="s">
        <v>828</v>
      </c>
      <c r="G385" s="2" t="s">
        <v>108</v>
      </c>
      <c r="H385" s="2" t="s">
        <v>128</v>
      </c>
      <c r="I385" s="7" t="s">
        <v>19</v>
      </c>
      <c r="J385" s="7">
        <v>2374</v>
      </c>
      <c r="K385" s="7">
        <v>49</v>
      </c>
      <c r="L385" s="2" t="s">
        <v>168</v>
      </c>
      <c r="M385" s="2" t="s">
        <v>4975</v>
      </c>
      <c r="N385" s="2" t="s">
        <v>169</v>
      </c>
      <c r="O385" s="2" t="s">
        <v>22</v>
      </c>
    </row>
    <row r="386" spans="1:15" ht="24.75" hidden="1" x14ac:dyDescent="0.25">
      <c r="A386" s="6">
        <v>385</v>
      </c>
      <c r="B386" s="7">
        <v>385</v>
      </c>
      <c r="C386" s="8" t="s">
        <v>30</v>
      </c>
      <c r="D386" s="3" t="s">
        <v>1174</v>
      </c>
      <c r="E386" s="2" t="s">
        <v>1175</v>
      </c>
      <c r="F386" s="2" t="s">
        <v>27</v>
      </c>
      <c r="G386" s="2" t="s">
        <v>403</v>
      </c>
      <c r="H386" s="2" t="s">
        <v>89</v>
      </c>
      <c r="I386" s="7" t="s">
        <v>19</v>
      </c>
      <c r="J386" s="7">
        <v>2377</v>
      </c>
      <c r="K386" s="7">
        <v>48.8</v>
      </c>
      <c r="L386" s="2" t="s">
        <v>20</v>
      </c>
      <c r="M386" s="2" t="s">
        <v>4959</v>
      </c>
      <c r="N386" s="2" t="s">
        <v>21</v>
      </c>
      <c r="O386" s="2" t="s">
        <v>22</v>
      </c>
    </row>
    <row r="387" spans="1:15" hidden="1" x14ac:dyDescent="0.25">
      <c r="A387" s="6">
        <v>386</v>
      </c>
      <c r="B387" s="7">
        <v>386</v>
      </c>
      <c r="C387" s="8" t="s">
        <v>4957</v>
      </c>
      <c r="D387" s="3" t="s">
        <v>1176</v>
      </c>
      <c r="E387" s="2" t="s">
        <v>1177</v>
      </c>
      <c r="F387" s="2" t="s">
        <v>706</v>
      </c>
      <c r="G387" s="2" t="s">
        <v>17</v>
      </c>
      <c r="H387" s="2" t="s">
        <v>731</v>
      </c>
      <c r="I387" s="7" t="s">
        <v>19</v>
      </c>
      <c r="J387" s="7">
        <v>2381</v>
      </c>
      <c r="K387" s="7">
        <v>48.8</v>
      </c>
      <c r="L387" s="2" t="s">
        <v>767</v>
      </c>
      <c r="M387" s="2" t="s">
        <v>5020</v>
      </c>
      <c r="N387" s="2" t="s">
        <v>645</v>
      </c>
      <c r="O387" s="2" t="s">
        <v>22</v>
      </c>
    </row>
    <row r="388" spans="1:15" ht="24.75" hidden="1" x14ac:dyDescent="0.25">
      <c r="A388" s="6">
        <v>387</v>
      </c>
      <c r="B388" s="7">
        <v>387</v>
      </c>
      <c r="C388" s="8" t="s">
        <v>30</v>
      </c>
      <c r="D388" s="3" t="s">
        <v>1178</v>
      </c>
      <c r="E388" s="2" t="s">
        <v>1179</v>
      </c>
      <c r="F388" s="2" t="s">
        <v>454</v>
      </c>
      <c r="G388" s="2" t="s">
        <v>337</v>
      </c>
      <c r="H388" s="2" t="s">
        <v>128</v>
      </c>
      <c r="I388" s="7" t="s">
        <v>19</v>
      </c>
      <c r="J388" s="7">
        <v>2383</v>
      </c>
      <c r="K388" s="7">
        <v>48.8</v>
      </c>
      <c r="L388" s="2" t="s">
        <v>575</v>
      </c>
      <c r="M388" s="2" t="s">
        <v>5011</v>
      </c>
      <c r="N388" s="2" t="s">
        <v>70</v>
      </c>
      <c r="O388" s="2" t="s">
        <v>22</v>
      </c>
    </row>
    <row r="389" spans="1:15" hidden="1" x14ac:dyDescent="0.25">
      <c r="A389" s="6">
        <v>388</v>
      </c>
      <c r="B389" s="7">
        <v>388</v>
      </c>
      <c r="C389" s="8" t="s">
        <v>4957</v>
      </c>
      <c r="D389" s="3" t="s">
        <v>1180</v>
      </c>
      <c r="E389" s="2" t="s">
        <v>1181</v>
      </c>
      <c r="F389" s="2" t="s">
        <v>232</v>
      </c>
      <c r="G389" s="2" t="s">
        <v>211</v>
      </c>
      <c r="H389" s="2" t="s">
        <v>151</v>
      </c>
      <c r="I389" s="7" t="s">
        <v>19</v>
      </c>
      <c r="J389" s="7">
        <v>2384</v>
      </c>
      <c r="K389" s="7">
        <v>48.8</v>
      </c>
      <c r="L389" s="2" t="s">
        <v>322</v>
      </c>
      <c r="M389" s="2" t="s">
        <v>4993</v>
      </c>
      <c r="N389" s="2" t="s">
        <v>169</v>
      </c>
      <c r="O389" s="2" t="s">
        <v>22</v>
      </c>
    </row>
    <row r="390" spans="1:15" hidden="1" x14ac:dyDescent="0.25">
      <c r="A390" s="6">
        <v>389</v>
      </c>
      <c r="B390" s="7">
        <v>389</v>
      </c>
      <c r="C390" s="8" t="s">
        <v>4957</v>
      </c>
      <c r="D390" s="3" t="s">
        <v>1182</v>
      </c>
      <c r="E390" s="2" t="s">
        <v>1183</v>
      </c>
      <c r="F390" s="2" t="s">
        <v>98</v>
      </c>
      <c r="G390" s="2" t="s">
        <v>50</v>
      </c>
      <c r="H390" s="2" t="s">
        <v>89</v>
      </c>
      <c r="I390" s="7" t="s">
        <v>19</v>
      </c>
      <c r="J390" s="7">
        <v>2389</v>
      </c>
      <c r="K390" s="7">
        <v>48.6</v>
      </c>
      <c r="L390" s="2" t="s">
        <v>767</v>
      </c>
      <c r="M390" s="2" t="s">
        <v>5020</v>
      </c>
      <c r="N390" s="2" t="s">
        <v>645</v>
      </c>
      <c r="O390" s="2" t="s">
        <v>22</v>
      </c>
    </row>
    <row r="391" spans="1:15" hidden="1" x14ac:dyDescent="0.25">
      <c r="A391" s="6">
        <v>390</v>
      </c>
      <c r="B391" s="7">
        <v>390</v>
      </c>
      <c r="C391" s="8" t="s">
        <v>4957</v>
      </c>
      <c r="D391" s="3" t="s">
        <v>1184</v>
      </c>
      <c r="E391" s="2" t="s">
        <v>1185</v>
      </c>
      <c r="F391" s="2" t="s">
        <v>27</v>
      </c>
      <c r="G391" s="2" t="s">
        <v>1186</v>
      </c>
      <c r="H391" s="2" t="s">
        <v>1187</v>
      </c>
      <c r="I391" s="7" t="s">
        <v>19</v>
      </c>
      <c r="J391" s="7">
        <v>2391</v>
      </c>
      <c r="K391" s="7">
        <v>48.6</v>
      </c>
      <c r="L391" s="2" t="s">
        <v>516</v>
      </c>
      <c r="M391" s="2" t="s">
        <v>5008</v>
      </c>
      <c r="N391" s="2" t="s">
        <v>169</v>
      </c>
      <c r="O391" s="2" t="s">
        <v>22</v>
      </c>
    </row>
    <row r="392" spans="1:15" ht="24.75" hidden="1" x14ac:dyDescent="0.25">
      <c r="A392" s="6">
        <v>391</v>
      </c>
      <c r="B392" s="7">
        <v>391</v>
      </c>
      <c r="C392" s="8" t="s">
        <v>30</v>
      </c>
      <c r="D392" s="3" t="s">
        <v>1188</v>
      </c>
      <c r="E392" s="2" t="s">
        <v>1189</v>
      </c>
      <c r="F392" s="2" t="s">
        <v>113</v>
      </c>
      <c r="G392" s="2" t="s">
        <v>172</v>
      </c>
      <c r="H392" s="2" t="s">
        <v>98</v>
      </c>
      <c r="I392" s="7" t="s">
        <v>19</v>
      </c>
      <c r="J392" s="7">
        <v>2396</v>
      </c>
      <c r="K392" s="7">
        <v>48.44</v>
      </c>
      <c r="L392" s="2" t="s">
        <v>943</v>
      </c>
      <c r="M392" s="2" t="s">
        <v>5027</v>
      </c>
      <c r="N392" s="2" t="s">
        <v>169</v>
      </c>
      <c r="O392" s="2" t="s">
        <v>22</v>
      </c>
    </row>
    <row r="393" spans="1:15" hidden="1" x14ac:dyDescent="0.25">
      <c r="A393" s="6">
        <v>392</v>
      </c>
      <c r="B393" s="7">
        <v>392</v>
      </c>
      <c r="C393" s="8" t="s">
        <v>4957</v>
      </c>
      <c r="D393" s="3" t="s">
        <v>1190</v>
      </c>
      <c r="E393" s="2" t="s">
        <v>1191</v>
      </c>
      <c r="F393" s="2" t="s">
        <v>132</v>
      </c>
      <c r="G393" s="2" t="s">
        <v>77</v>
      </c>
      <c r="H393" s="2" t="s">
        <v>27</v>
      </c>
      <c r="I393" s="7" t="s">
        <v>19</v>
      </c>
      <c r="J393" s="7">
        <v>2399</v>
      </c>
      <c r="K393" s="7">
        <v>48.4</v>
      </c>
      <c r="L393" s="2" t="s">
        <v>322</v>
      </c>
      <c r="M393" s="2" t="s">
        <v>4993</v>
      </c>
      <c r="N393" s="2" t="s">
        <v>169</v>
      </c>
      <c r="O393" s="2" t="s">
        <v>22</v>
      </c>
    </row>
    <row r="394" spans="1:15" ht="24.75" hidden="1" x14ac:dyDescent="0.25">
      <c r="A394" s="6">
        <v>393</v>
      </c>
      <c r="B394" s="7">
        <v>393</v>
      </c>
      <c r="C394" s="8" t="s">
        <v>30</v>
      </c>
      <c r="D394" s="3" t="s">
        <v>1192</v>
      </c>
      <c r="E394" s="2" t="s">
        <v>1193</v>
      </c>
      <c r="F394" s="2" t="s">
        <v>101</v>
      </c>
      <c r="G394" s="2" t="s">
        <v>356</v>
      </c>
      <c r="H394" s="2" t="s">
        <v>173</v>
      </c>
      <c r="I394" s="7" t="s">
        <v>19</v>
      </c>
      <c r="J394" s="7">
        <v>2402</v>
      </c>
      <c r="K394" s="7">
        <v>48.4</v>
      </c>
      <c r="L394" s="2" t="s">
        <v>168</v>
      </c>
      <c r="M394" s="2" t="s">
        <v>4975</v>
      </c>
      <c r="N394" s="2" t="s">
        <v>169</v>
      </c>
      <c r="O394" s="2" t="s">
        <v>22</v>
      </c>
    </row>
    <row r="395" spans="1:15" ht="24.75" hidden="1" x14ac:dyDescent="0.25">
      <c r="A395" s="6">
        <v>394</v>
      </c>
      <c r="B395" s="7">
        <v>394</v>
      </c>
      <c r="C395" s="8" t="s">
        <v>30</v>
      </c>
      <c r="D395" s="3" t="s">
        <v>1194</v>
      </c>
      <c r="E395" s="2" t="s">
        <v>1195</v>
      </c>
      <c r="F395" s="2" t="s">
        <v>118</v>
      </c>
      <c r="G395" s="2" t="s">
        <v>108</v>
      </c>
      <c r="H395" s="2" t="s">
        <v>1196</v>
      </c>
      <c r="I395" s="7" t="s">
        <v>19</v>
      </c>
      <c r="J395" s="7">
        <v>2403</v>
      </c>
      <c r="K395" s="7">
        <v>48.2</v>
      </c>
      <c r="L395" s="2" t="s">
        <v>1129</v>
      </c>
      <c r="M395" s="2" t="s">
        <v>5037</v>
      </c>
      <c r="N395" s="2" t="s">
        <v>21</v>
      </c>
      <c r="O395" s="2" t="s">
        <v>22</v>
      </c>
    </row>
    <row r="396" spans="1:15" ht="24.75" hidden="1" x14ac:dyDescent="0.25">
      <c r="A396" s="6">
        <v>395</v>
      </c>
      <c r="B396" s="7">
        <v>395</v>
      </c>
      <c r="C396" s="8" t="s">
        <v>30</v>
      </c>
      <c r="D396" s="3" t="s">
        <v>1197</v>
      </c>
      <c r="E396" s="2" t="s">
        <v>1198</v>
      </c>
      <c r="F396" s="2" t="s">
        <v>1199</v>
      </c>
      <c r="G396" s="2" t="s">
        <v>56</v>
      </c>
      <c r="H396" s="2" t="s">
        <v>89</v>
      </c>
      <c r="I396" s="7" t="s">
        <v>19</v>
      </c>
      <c r="J396" s="7">
        <v>2407</v>
      </c>
      <c r="K396" s="7">
        <v>48.16</v>
      </c>
      <c r="L396" s="2" t="s">
        <v>801</v>
      </c>
      <c r="M396" s="2" t="s">
        <v>5021</v>
      </c>
      <c r="N396" s="2" t="s">
        <v>29</v>
      </c>
      <c r="O396" s="2" t="s">
        <v>22</v>
      </c>
    </row>
    <row r="397" spans="1:15" ht="24.75" hidden="1" x14ac:dyDescent="0.25">
      <c r="A397" s="6">
        <v>396</v>
      </c>
      <c r="B397" s="7">
        <v>396</v>
      </c>
      <c r="C397" s="8" t="s">
        <v>30</v>
      </c>
      <c r="D397" s="3" t="s">
        <v>1200</v>
      </c>
      <c r="E397" s="2" t="s">
        <v>1201</v>
      </c>
      <c r="F397" s="2" t="s">
        <v>191</v>
      </c>
      <c r="G397" s="2" t="s">
        <v>88</v>
      </c>
      <c r="H397" s="2" t="s">
        <v>282</v>
      </c>
      <c r="I397" s="7" t="s">
        <v>19</v>
      </c>
      <c r="J397" s="7">
        <v>2411</v>
      </c>
      <c r="K397" s="7">
        <v>48</v>
      </c>
      <c r="L397" s="2" t="s">
        <v>297</v>
      </c>
      <c r="M397" s="2" t="s">
        <v>4988</v>
      </c>
      <c r="N397" s="2" t="s">
        <v>29</v>
      </c>
      <c r="O397" s="2" t="s">
        <v>22</v>
      </c>
    </row>
    <row r="398" spans="1:15" ht="24.75" hidden="1" x14ac:dyDescent="0.25">
      <c r="A398" s="6">
        <v>397</v>
      </c>
      <c r="B398" s="7">
        <v>397</v>
      </c>
      <c r="C398" s="8" t="s">
        <v>30</v>
      </c>
      <c r="D398" s="3" t="s">
        <v>1202</v>
      </c>
      <c r="E398" s="2" t="s">
        <v>1203</v>
      </c>
      <c r="F398" s="2" t="s">
        <v>431</v>
      </c>
      <c r="G398" s="2" t="s">
        <v>196</v>
      </c>
      <c r="H398" s="2" t="s">
        <v>151</v>
      </c>
      <c r="I398" s="7" t="s">
        <v>19</v>
      </c>
      <c r="J398" s="7">
        <v>2421</v>
      </c>
      <c r="K398" s="7">
        <v>47.8</v>
      </c>
      <c r="L398" s="2" t="s">
        <v>433</v>
      </c>
      <c r="M398" s="2" t="s">
        <v>5000</v>
      </c>
      <c r="N398" s="2" t="s">
        <v>203</v>
      </c>
      <c r="O398" s="2" t="s">
        <v>22</v>
      </c>
    </row>
    <row r="399" spans="1:15" hidden="1" x14ac:dyDescent="0.25">
      <c r="A399" s="6">
        <v>398</v>
      </c>
      <c r="B399" s="7">
        <v>398</v>
      </c>
      <c r="C399" s="8" t="s">
        <v>4957</v>
      </c>
      <c r="D399" s="3" t="s">
        <v>1204</v>
      </c>
      <c r="E399" s="2" t="s">
        <v>1205</v>
      </c>
      <c r="F399" s="2" t="s">
        <v>454</v>
      </c>
      <c r="G399" s="2" t="s">
        <v>340</v>
      </c>
      <c r="H399" s="2" t="s">
        <v>89</v>
      </c>
      <c r="I399" s="7" t="s">
        <v>19</v>
      </c>
      <c r="J399" s="7">
        <v>2422</v>
      </c>
      <c r="K399" s="7">
        <v>47.8</v>
      </c>
      <c r="L399" s="2" t="s">
        <v>322</v>
      </c>
      <c r="M399" s="2" t="s">
        <v>4993</v>
      </c>
      <c r="N399" s="2" t="s">
        <v>169</v>
      </c>
      <c r="O399" s="2" t="s">
        <v>22</v>
      </c>
    </row>
    <row r="400" spans="1:15" ht="24.75" hidden="1" x14ac:dyDescent="0.25">
      <c r="A400" s="6">
        <v>399</v>
      </c>
      <c r="B400" s="7">
        <v>399</v>
      </c>
      <c r="C400" s="8" t="s">
        <v>30</v>
      </c>
      <c r="D400" s="3" t="s">
        <v>1206</v>
      </c>
      <c r="E400" s="2" t="s">
        <v>1207</v>
      </c>
      <c r="F400" s="2" t="s">
        <v>60</v>
      </c>
      <c r="G400" s="2" t="s">
        <v>34</v>
      </c>
      <c r="H400" s="2" t="s">
        <v>89</v>
      </c>
      <c r="I400" s="7" t="s">
        <v>19</v>
      </c>
      <c r="J400" s="7">
        <v>2423</v>
      </c>
      <c r="K400" s="7">
        <v>47.8</v>
      </c>
      <c r="L400" s="2" t="s">
        <v>306</v>
      </c>
      <c r="M400" s="2" t="s">
        <v>4990</v>
      </c>
      <c r="N400" s="2" t="s">
        <v>29</v>
      </c>
      <c r="O400" s="2" t="s">
        <v>22</v>
      </c>
    </row>
    <row r="401" spans="1:15" ht="24.75" hidden="1" x14ac:dyDescent="0.25">
      <c r="A401" s="6">
        <v>400</v>
      </c>
      <c r="B401" s="7">
        <v>400</v>
      </c>
      <c r="C401" s="8" t="s">
        <v>30</v>
      </c>
      <c r="D401" s="3" t="s">
        <v>1208</v>
      </c>
      <c r="E401" s="2" t="s">
        <v>1209</v>
      </c>
      <c r="F401" s="2" t="s">
        <v>1210</v>
      </c>
      <c r="G401" s="2" t="s">
        <v>229</v>
      </c>
      <c r="H401" s="2" t="s">
        <v>512</v>
      </c>
      <c r="I401" s="7" t="s">
        <v>19</v>
      </c>
      <c r="J401" s="7">
        <v>2424</v>
      </c>
      <c r="K401" s="7">
        <v>47.74</v>
      </c>
      <c r="L401" s="2" t="s">
        <v>877</v>
      </c>
      <c r="M401" s="2" t="s">
        <v>5024</v>
      </c>
      <c r="N401" s="2" t="s">
        <v>235</v>
      </c>
      <c r="O401" s="2" t="s">
        <v>22</v>
      </c>
    </row>
    <row r="402" spans="1:15" ht="24.75" hidden="1" x14ac:dyDescent="0.25">
      <c r="A402" s="6">
        <v>401</v>
      </c>
      <c r="B402" s="7">
        <v>401</v>
      </c>
      <c r="C402" s="8" t="s">
        <v>30</v>
      </c>
      <c r="D402" s="3" t="s">
        <v>1211</v>
      </c>
      <c r="E402" s="2" t="s">
        <v>1212</v>
      </c>
      <c r="F402" s="2" t="s">
        <v>89</v>
      </c>
      <c r="G402" s="2" t="s">
        <v>1213</v>
      </c>
      <c r="H402" s="2" t="s">
        <v>652</v>
      </c>
      <c r="I402" s="7" t="s">
        <v>19</v>
      </c>
      <c r="J402" s="7">
        <v>2427</v>
      </c>
      <c r="K402" s="7">
        <v>47.6</v>
      </c>
      <c r="L402" s="2" t="s">
        <v>461</v>
      </c>
      <c r="M402" s="2" t="s">
        <v>5002</v>
      </c>
      <c r="N402" s="2" t="s">
        <v>169</v>
      </c>
      <c r="O402" s="2" t="s">
        <v>22</v>
      </c>
    </row>
    <row r="403" spans="1:15" hidden="1" x14ac:dyDescent="0.25">
      <c r="A403" s="6">
        <v>402</v>
      </c>
      <c r="B403" s="7">
        <v>402</v>
      </c>
      <c r="C403" s="8" t="s">
        <v>4957</v>
      </c>
      <c r="D403" s="3" t="s">
        <v>1214</v>
      </c>
      <c r="E403" s="2" t="s">
        <v>1215</v>
      </c>
      <c r="F403" s="2" t="s">
        <v>113</v>
      </c>
      <c r="G403" s="2" t="s">
        <v>292</v>
      </c>
      <c r="H403" s="2" t="s">
        <v>391</v>
      </c>
      <c r="I403" s="7" t="s">
        <v>19</v>
      </c>
      <c r="J403" s="7">
        <v>2428</v>
      </c>
      <c r="K403" s="7">
        <v>47.6</v>
      </c>
      <c r="L403" s="2" t="s">
        <v>516</v>
      </c>
      <c r="M403" s="2" t="s">
        <v>5008</v>
      </c>
      <c r="N403" s="2" t="s">
        <v>169</v>
      </c>
      <c r="O403" s="2" t="s">
        <v>22</v>
      </c>
    </row>
    <row r="404" spans="1:15" hidden="1" x14ac:dyDescent="0.25">
      <c r="A404" s="6">
        <v>403</v>
      </c>
      <c r="B404" s="7">
        <v>403</v>
      </c>
      <c r="C404" s="8" t="s">
        <v>4957</v>
      </c>
      <c r="D404" s="3" t="s">
        <v>1216</v>
      </c>
      <c r="E404" s="2" t="s">
        <v>1217</v>
      </c>
      <c r="F404" s="2" t="s">
        <v>1218</v>
      </c>
      <c r="G404" s="2" t="s">
        <v>108</v>
      </c>
      <c r="H404" s="2" t="s">
        <v>113</v>
      </c>
      <c r="I404" s="7" t="s">
        <v>19</v>
      </c>
      <c r="J404" s="7">
        <v>2430</v>
      </c>
      <c r="K404" s="7">
        <v>47.6</v>
      </c>
      <c r="L404" s="2" t="s">
        <v>322</v>
      </c>
      <c r="M404" s="2" t="s">
        <v>4993</v>
      </c>
      <c r="N404" s="2" t="s">
        <v>169</v>
      </c>
      <c r="O404" s="2" t="s">
        <v>22</v>
      </c>
    </row>
    <row r="405" spans="1:15" ht="24.75" hidden="1" x14ac:dyDescent="0.25">
      <c r="A405" s="6">
        <v>404</v>
      </c>
      <c r="B405" s="7">
        <v>404</v>
      </c>
      <c r="C405" s="8" t="s">
        <v>30</v>
      </c>
      <c r="D405" s="3" t="s">
        <v>1219</v>
      </c>
      <c r="E405" s="2" t="s">
        <v>1220</v>
      </c>
      <c r="F405" s="2" t="s">
        <v>1221</v>
      </c>
      <c r="G405" s="2" t="s">
        <v>56</v>
      </c>
      <c r="H405" s="2" t="s">
        <v>653</v>
      </c>
      <c r="I405" s="7" t="s">
        <v>19</v>
      </c>
      <c r="J405" s="7">
        <v>2434</v>
      </c>
      <c r="K405" s="7">
        <v>47.6</v>
      </c>
      <c r="L405" s="2" t="s">
        <v>575</v>
      </c>
      <c r="M405" s="2" t="s">
        <v>5011</v>
      </c>
      <c r="N405" s="2" t="s">
        <v>70</v>
      </c>
      <c r="O405" s="2" t="s">
        <v>22</v>
      </c>
    </row>
    <row r="406" spans="1:15" ht="24.75" hidden="1" x14ac:dyDescent="0.25">
      <c r="A406" s="6">
        <v>405</v>
      </c>
      <c r="B406" s="7">
        <v>405</v>
      </c>
      <c r="C406" s="8" t="s">
        <v>30</v>
      </c>
      <c r="D406" s="3" t="s">
        <v>1222</v>
      </c>
      <c r="E406" s="2" t="s">
        <v>1223</v>
      </c>
      <c r="F406" s="2" t="s">
        <v>151</v>
      </c>
      <c r="G406" s="2" t="s">
        <v>337</v>
      </c>
      <c r="H406" s="2" t="s">
        <v>1224</v>
      </c>
      <c r="I406" s="7" t="s">
        <v>19</v>
      </c>
      <c r="J406" s="7">
        <v>2435</v>
      </c>
      <c r="K406" s="7">
        <v>47.6</v>
      </c>
      <c r="L406" s="2" t="s">
        <v>575</v>
      </c>
      <c r="M406" s="2" t="s">
        <v>5011</v>
      </c>
      <c r="N406" s="2" t="s">
        <v>70</v>
      </c>
      <c r="O406" s="2" t="s">
        <v>22</v>
      </c>
    </row>
    <row r="407" spans="1:15" ht="24.75" hidden="1" x14ac:dyDescent="0.25">
      <c r="A407" s="6">
        <v>406</v>
      </c>
      <c r="B407" s="7">
        <v>406</v>
      </c>
      <c r="C407" s="8" t="s">
        <v>30</v>
      </c>
      <c r="D407" s="3" t="s">
        <v>1225</v>
      </c>
      <c r="E407" s="2" t="s">
        <v>1226</v>
      </c>
      <c r="F407" s="2" t="s">
        <v>25</v>
      </c>
      <c r="G407" s="2" t="s">
        <v>17</v>
      </c>
      <c r="H407" s="2" t="s">
        <v>710</v>
      </c>
      <c r="I407" s="7" t="s">
        <v>19</v>
      </c>
      <c r="J407" s="7">
        <v>2436</v>
      </c>
      <c r="K407" s="7">
        <v>47.52</v>
      </c>
      <c r="L407" s="2" t="s">
        <v>20</v>
      </c>
      <c r="M407" s="2" t="s">
        <v>4959</v>
      </c>
      <c r="N407" s="2" t="s">
        <v>21</v>
      </c>
      <c r="O407" s="2" t="s">
        <v>22</v>
      </c>
    </row>
    <row r="408" spans="1:15" ht="24.75" hidden="1" x14ac:dyDescent="0.25">
      <c r="A408" s="6">
        <v>407</v>
      </c>
      <c r="B408" s="7">
        <v>407</v>
      </c>
      <c r="C408" s="8" t="s">
        <v>30</v>
      </c>
      <c r="D408" s="3" t="s">
        <v>1227</v>
      </c>
      <c r="E408" s="2" t="s">
        <v>1228</v>
      </c>
      <c r="F408" s="2" t="s">
        <v>151</v>
      </c>
      <c r="G408" s="2" t="s">
        <v>17</v>
      </c>
      <c r="H408" s="2" t="s">
        <v>82</v>
      </c>
      <c r="I408" s="7" t="s">
        <v>19</v>
      </c>
      <c r="J408" s="7">
        <v>2437</v>
      </c>
      <c r="K408" s="7">
        <v>47.44</v>
      </c>
      <c r="L408" s="2" t="s">
        <v>836</v>
      </c>
      <c r="M408" s="2" t="s">
        <v>5022</v>
      </c>
      <c r="N408" s="2" t="s">
        <v>645</v>
      </c>
      <c r="O408" s="2" t="s">
        <v>22</v>
      </c>
    </row>
    <row r="409" spans="1:15" ht="24.75" hidden="1" x14ac:dyDescent="0.25">
      <c r="A409" s="6">
        <v>408</v>
      </c>
      <c r="B409" s="7">
        <v>408</v>
      </c>
      <c r="C409" s="8" t="s">
        <v>30</v>
      </c>
      <c r="D409" s="3" t="s">
        <v>1229</v>
      </c>
      <c r="E409" s="2" t="s">
        <v>1230</v>
      </c>
      <c r="F409" s="2" t="s">
        <v>61</v>
      </c>
      <c r="G409" s="2" t="s">
        <v>1231</v>
      </c>
      <c r="H409" s="2" t="s">
        <v>151</v>
      </c>
      <c r="I409" s="7" t="s">
        <v>19</v>
      </c>
      <c r="J409" s="7">
        <v>2441</v>
      </c>
      <c r="K409" s="7">
        <v>47.4</v>
      </c>
      <c r="L409" s="2" t="s">
        <v>1232</v>
      </c>
      <c r="M409" s="2" t="s">
        <v>5040</v>
      </c>
      <c r="N409" s="2" t="s">
        <v>63</v>
      </c>
      <c r="O409" s="2" t="s">
        <v>22</v>
      </c>
    </row>
    <row r="410" spans="1:15" ht="24.75" hidden="1" x14ac:dyDescent="0.25">
      <c r="A410" s="6">
        <v>409</v>
      </c>
      <c r="B410" s="7">
        <v>409</v>
      </c>
      <c r="C410" s="8" t="s">
        <v>30</v>
      </c>
      <c r="D410" s="3" t="s">
        <v>1233</v>
      </c>
      <c r="E410" s="2" t="s">
        <v>1234</v>
      </c>
      <c r="F410" s="2" t="s">
        <v>286</v>
      </c>
      <c r="G410" s="2" t="s">
        <v>108</v>
      </c>
      <c r="H410" s="2" t="s">
        <v>1235</v>
      </c>
      <c r="I410" s="7" t="s">
        <v>19</v>
      </c>
      <c r="J410" s="7">
        <v>2442</v>
      </c>
      <c r="K410" s="7">
        <v>47.4</v>
      </c>
      <c r="L410" s="2" t="s">
        <v>943</v>
      </c>
      <c r="M410" s="2" t="s">
        <v>5027</v>
      </c>
      <c r="N410" s="2" t="s">
        <v>169</v>
      </c>
      <c r="O410" s="2" t="s">
        <v>22</v>
      </c>
    </row>
    <row r="411" spans="1:15" hidden="1" x14ac:dyDescent="0.25">
      <c r="A411" s="6">
        <v>410</v>
      </c>
      <c r="B411" s="7">
        <v>410</v>
      </c>
      <c r="C411" s="8" t="s">
        <v>4957</v>
      </c>
      <c r="D411" s="3" t="s">
        <v>1236</v>
      </c>
      <c r="E411" s="2" t="s">
        <v>1237</v>
      </c>
      <c r="F411" s="2" t="s">
        <v>1238</v>
      </c>
      <c r="G411" s="2" t="s">
        <v>40</v>
      </c>
      <c r="H411" s="2" t="s">
        <v>82</v>
      </c>
      <c r="I411" s="7" t="s">
        <v>19</v>
      </c>
      <c r="J411" s="7">
        <v>2445</v>
      </c>
      <c r="K411" s="7">
        <v>47.32</v>
      </c>
      <c r="L411" s="2" t="s">
        <v>1022</v>
      </c>
      <c r="M411" s="2" t="s">
        <v>5031</v>
      </c>
      <c r="N411" s="2" t="s">
        <v>70</v>
      </c>
      <c r="O411" s="2" t="s">
        <v>22</v>
      </c>
    </row>
    <row r="412" spans="1:15" ht="24.75" hidden="1" x14ac:dyDescent="0.25">
      <c r="A412" s="6">
        <v>411</v>
      </c>
      <c r="B412" s="7">
        <v>411</v>
      </c>
      <c r="C412" s="8" t="s">
        <v>30</v>
      </c>
      <c r="D412" s="3" t="s">
        <v>1239</v>
      </c>
      <c r="E412" s="2" t="s">
        <v>1240</v>
      </c>
      <c r="F412" s="2" t="s">
        <v>286</v>
      </c>
      <c r="G412" s="2" t="s">
        <v>498</v>
      </c>
      <c r="H412" s="2" t="s">
        <v>542</v>
      </c>
      <c r="I412" s="7" t="s">
        <v>19</v>
      </c>
      <c r="J412" s="7">
        <v>2448</v>
      </c>
      <c r="K412" s="7">
        <v>47.28</v>
      </c>
      <c r="L412" s="2" t="s">
        <v>489</v>
      </c>
      <c r="M412" s="2" t="s">
        <v>5006</v>
      </c>
      <c r="N412" s="2" t="s">
        <v>79</v>
      </c>
      <c r="O412" s="2" t="s">
        <v>22</v>
      </c>
    </row>
    <row r="413" spans="1:15" ht="24.75" hidden="1" x14ac:dyDescent="0.25">
      <c r="A413" s="6">
        <v>412</v>
      </c>
      <c r="B413" s="7">
        <v>412</v>
      </c>
      <c r="C413" s="8" t="s">
        <v>30</v>
      </c>
      <c r="D413" s="3" t="s">
        <v>1241</v>
      </c>
      <c r="E413" s="2" t="s">
        <v>1242</v>
      </c>
      <c r="F413" s="2" t="s">
        <v>25</v>
      </c>
      <c r="G413" s="2" t="s">
        <v>50</v>
      </c>
      <c r="H413" s="2" t="s">
        <v>89</v>
      </c>
      <c r="I413" s="7" t="s">
        <v>19</v>
      </c>
      <c r="J413" s="7">
        <v>2449</v>
      </c>
      <c r="K413" s="7">
        <v>47.24</v>
      </c>
      <c r="L413" s="2" t="s">
        <v>575</v>
      </c>
      <c r="M413" s="2" t="s">
        <v>5011</v>
      </c>
      <c r="N413" s="2" t="s">
        <v>70</v>
      </c>
      <c r="O413" s="2" t="s">
        <v>22</v>
      </c>
    </row>
    <row r="414" spans="1:15" ht="24.75" hidden="1" x14ac:dyDescent="0.25">
      <c r="A414" s="6">
        <v>413</v>
      </c>
      <c r="B414" s="7">
        <v>413</v>
      </c>
      <c r="C414" s="8" t="s">
        <v>30</v>
      </c>
      <c r="D414" s="3" t="s">
        <v>1243</v>
      </c>
      <c r="E414" s="2" t="s">
        <v>1244</v>
      </c>
      <c r="F414" s="2" t="s">
        <v>1245</v>
      </c>
      <c r="G414" s="2" t="s">
        <v>985</v>
      </c>
      <c r="H414" s="2" t="s">
        <v>27</v>
      </c>
      <c r="I414" s="7" t="s">
        <v>19</v>
      </c>
      <c r="J414" s="7">
        <v>2451</v>
      </c>
      <c r="K414" s="7">
        <v>47.2</v>
      </c>
      <c r="L414" s="2" t="s">
        <v>461</v>
      </c>
      <c r="M414" s="2" t="s">
        <v>5002</v>
      </c>
      <c r="N414" s="2" t="s">
        <v>169</v>
      </c>
      <c r="O414" s="2" t="s">
        <v>22</v>
      </c>
    </row>
    <row r="415" spans="1:15" hidden="1" x14ac:dyDescent="0.25">
      <c r="A415" s="6">
        <v>414</v>
      </c>
      <c r="B415" s="7">
        <v>414</v>
      </c>
      <c r="C415" s="8" t="s">
        <v>4957</v>
      </c>
      <c r="D415" s="3" t="s">
        <v>1246</v>
      </c>
      <c r="E415" s="2" t="s">
        <v>1185</v>
      </c>
      <c r="F415" s="2" t="s">
        <v>151</v>
      </c>
      <c r="G415" s="2" t="s">
        <v>34</v>
      </c>
      <c r="H415" s="2" t="s">
        <v>828</v>
      </c>
      <c r="I415" s="7" t="s">
        <v>19</v>
      </c>
      <c r="J415" s="7">
        <v>2457</v>
      </c>
      <c r="K415" s="7">
        <v>47.2</v>
      </c>
      <c r="L415" s="2" t="s">
        <v>1247</v>
      </c>
      <c r="M415" s="2" t="s">
        <v>5041</v>
      </c>
      <c r="N415" s="2" t="s">
        <v>169</v>
      </c>
      <c r="O415" s="2" t="s">
        <v>22</v>
      </c>
    </row>
    <row r="416" spans="1:15" hidden="1" x14ac:dyDescent="0.25">
      <c r="A416" s="6">
        <v>415</v>
      </c>
      <c r="B416" s="7">
        <v>415</v>
      </c>
      <c r="C416" s="8" t="s">
        <v>4957</v>
      </c>
      <c r="D416" s="3" t="s">
        <v>1248</v>
      </c>
      <c r="E416" s="2" t="s">
        <v>1249</v>
      </c>
      <c r="F416" s="2" t="s">
        <v>151</v>
      </c>
      <c r="G416" s="2" t="s">
        <v>1250</v>
      </c>
      <c r="H416" s="2" t="s">
        <v>113</v>
      </c>
      <c r="I416" s="7" t="s">
        <v>19</v>
      </c>
      <c r="J416" s="7">
        <v>2459</v>
      </c>
      <c r="K416" s="7">
        <v>47.2</v>
      </c>
      <c r="L416" s="2" t="s">
        <v>325</v>
      </c>
      <c r="M416" s="2" t="s">
        <v>4994</v>
      </c>
      <c r="N416" s="2" t="s">
        <v>79</v>
      </c>
      <c r="O416" s="2" t="s">
        <v>22</v>
      </c>
    </row>
    <row r="417" spans="1:15" hidden="1" x14ac:dyDescent="0.25">
      <c r="A417" s="6">
        <v>416</v>
      </c>
      <c r="B417" s="7">
        <v>416</v>
      </c>
      <c r="C417" s="8" t="s">
        <v>4957</v>
      </c>
      <c r="D417" s="3" t="s">
        <v>1251</v>
      </c>
      <c r="E417" s="2" t="s">
        <v>1252</v>
      </c>
      <c r="F417" s="2" t="s">
        <v>27</v>
      </c>
      <c r="G417" s="2" t="s">
        <v>1253</v>
      </c>
      <c r="H417" s="2" t="s">
        <v>1254</v>
      </c>
      <c r="I417" s="7" t="s">
        <v>19</v>
      </c>
      <c r="J417" s="7">
        <v>2460</v>
      </c>
      <c r="K417" s="7">
        <v>47.2</v>
      </c>
      <c r="L417" s="2" t="s">
        <v>438</v>
      </c>
      <c r="M417" s="2" t="s">
        <v>5001</v>
      </c>
      <c r="N417" s="2" t="s">
        <v>169</v>
      </c>
      <c r="O417" s="2" t="s">
        <v>22</v>
      </c>
    </row>
    <row r="418" spans="1:15" ht="24.75" hidden="1" x14ac:dyDescent="0.25">
      <c r="A418" s="6">
        <v>417</v>
      </c>
      <c r="B418" s="7">
        <v>417</v>
      </c>
      <c r="C418" s="8" t="s">
        <v>30</v>
      </c>
      <c r="D418" s="3" t="s">
        <v>1255</v>
      </c>
      <c r="E418" s="2" t="s">
        <v>1256</v>
      </c>
      <c r="F418" s="2" t="s">
        <v>68</v>
      </c>
      <c r="G418" s="2" t="s">
        <v>77</v>
      </c>
      <c r="H418" s="2" t="s">
        <v>27</v>
      </c>
      <c r="I418" s="7" t="s">
        <v>19</v>
      </c>
      <c r="J418" s="7">
        <v>2461</v>
      </c>
      <c r="K418" s="7">
        <v>47.2</v>
      </c>
      <c r="L418" s="2" t="s">
        <v>20</v>
      </c>
      <c r="M418" s="2" t="s">
        <v>4959</v>
      </c>
      <c r="N418" s="2" t="s">
        <v>21</v>
      </c>
      <c r="O418" s="2" t="s">
        <v>22</v>
      </c>
    </row>
    <row r="419" spans="1:15" hidden="1" x14ac:dyDescent="0.25">
      <c r="A419" s="6">
        <v>418</v>
      </c>
      <c r="B419" s="7">
        <v>418</v>
      </c>
      <c r="C419" s="8" t="s">
        <v>4957</v>
      </c>
      <c r="D419" s="3" t="s">
        <v>1257</v>
      </c>
      <c r="E419" s="2" t="s">
        <v>1258</v>
      </c>
      <c r="F419" s="2" t="s">
        <v>731</v>
      </c>
      <c r="G419" s="2" t="s">
        <v>56</v>
      </c>
      <c r="H419" s="2" t="s">
        <v>27</v>
      </c>
      <c r="I419" s="7" t="s">
        <v>19</v>
      </c>
      <c r="J419" s="7">
        <v>2462</v>
      </c>
      <c r="K419" s="7">
        <v>47.2</v>
      </c>
      <c r="L419" s="2" t="s">
        <v>322</v>
      </c>
      <c r="M419" s="2" t="s">
        <v>4993</v>
      </c>
      <c r="N419" s="2" t="s">
        <v>169</v>
      </c>
      <c r="O419" s="2" t="s">
        <v>22</v>
      </c>
    </row>
    <row r="420" spans="1:15" ht="24.75" hidden="1" x14ac:dyDescent="0.25">
      <c r="A420" s="6">
        <v>419</v>
      </c>
      <c r="B420" s="7">
        <v>419</v>
      </c>
      <c r="C420" s="8" t="s">
        <v>30</v>
      </c>
      <c r="D420" s="3" t="s">
        <v>1259</v>
      </c>
      <c r="E420" s="2" t="s">
        <v>1260</v>
      </c>
      <c r="F420" s="2" t="s">
        <v>1261</v>
      </c>
      <c r="G420" s="2" t="s">
        <v>77</v>
      </c>
      <c r="H420" s="2" t="s">
        <v>1262</v>
      </c>
      <c r="I420" s="7" t="s">
        <v>19</v>
      </c>
      <c r="J420" s="7">
        <v>2463</v>
      </c>
      <c r="K420" s="7">
        <v>47.2</v>
      </c>
      <c r="L420" s="2" t="s">
        <v>801</v>
      </c>
      <c r="M420" s="2" t="s">
        <v>5021</v>
      </c>
      <c r="N420" s="2" t="s">
        <v>29</v>
      </c>
      <c r="O420" s="2" t="s">
        <v>22</v>
      </c>
    </row>
    <row r="421" spans="1:15" hidden="1" x14ac:dyDescent="0.25">
      <c r="A421" s="6">
        <v>420</v>
      </c>
      <c r="B421" s="7">
        <v>420</v>
      </c>
      <c r="C421" s="8" t="s">
        <v>4957</v>
      </c>
      <c r="D421" s="3" t="s">
        <v>1263</v>
      </c>
      <c r="E421" s="2" t="s">
        <v>1264</v>
      </c>
      <c r="F421" s="2" t="s">
        <v>101</v>
      </c>
      <c r="G421" s="2" t="s">
        <v>1265</v>
      </c>
      <c r="H421" s="2" t="s">
        <v>1266</v>
      </c>
      <c r="I421" s="7" t="s">
        <v>19</v>
      </c>
      <c r="J421" s="7">
        <v>2471</v>
      </c>
      <c r="K421" s="7">
        <v>47</v>
      </c>
      <c r="L421" s="2" t="s">
        <v>438</v>
      </c>
      <c r="M421" s="2" t="s">
        <v>5001</v>
      </c>
      <c r="N421" s="2" t="s">
        <v>169</v>
      </c>
      <c r="O421" s="2" t="s">
        <v>22</v>
      </c>
    </row>
    <row r="422" spans="1:15" hidden="1" x14ac:dyDescent="0.25">
      <c r="A422" s="6">
        <v>421</v>
      </c>
      <c r="B422" s="7">
        <v>421</v>
      </c>
      <c r="C422" s="8" t="s">
        <v>4957</v>
      </c>
      <c r="D422" s="3" t="s">
        <v>1267</v>
      </c>
      <c r="E422" s="2" t="s">
        <v>1268</v>
      </c>
      <c r="F422" s="2" t="s">
        <v>1269</v>
      </c>
      <c r="G422" s="2" t="s">
        <v>112</v>
      </c>
      <c r="H422" s="2" t="s">
        <v>68</v>
      </c>
      <c r="I422" s="7" t="s">
        <v>19</v>
      </c>
      <c r="J422" s="7">
        <v>2472</v>
      </c>
      <c r="K422" s="7">
        <v>47</v>
      </c>
      <c r="L422" s="2" t="s">
        <v>1270</v>
      </c>
      <c r="M422" s="2" t="s">
        <v>5042</v>
      </c>
      <c r="N422" s="2" t="s">
        <v>645</v>
      </c>
      <c r="O422" s="2" t="s">
        <v>22</v>
      </c>
    </row>
    <row r="423" spans="1:15" ht="24.75" hidden="1" x14ac:dyDescent="0.25">
      <c r="A423" s="6">
        <v>422</v>
      </c>
      <c r="B423" s="7">
        <v>422</v>
      </c>
      <c r="C423" s="8" t="s">
        <v>30</v>
      </c>
      <c r="D423" s="3" t="s">
        <v>1271</v>
      </c>
      <c r="E423" s="2" t="s">
        <v>1272</v>
      </c>
      <c r="F423" s="2" t="s">
        <v>1273</v>
      </c>
      <c r="G423" s="2" t="s">
        <v>77</v>
      </c>
      <c r="H423" s="2" t="s">
        <v>156</v>
      </c>
      <c r="I423" s="7" t="s">
        <v>19</v>
      </c>
      <c r="J423" s="7">
        <v>2475</v>
      </c>
      <c r="K423" s="7">
        <v>47</v>
      </c>
      <c r="L423" s="2" t="s">
        <v>322</v>
      </c>
      <c r="M423" s="2" t="s">
        <v>4993</v>
      </c>
      <c r="N423" s="2" t="s">
        <v>169</v>
      </c>
      <c r="O423" s="2" t="s">
        <v>22</v>
      </c>
    </row>
    <row r="424" spans="1:15" ht="24.75" hidden="1" x14ac:dyDescent="0.25">
      <c r="A424" s="6">
        <v>423</v>
      </c>
      <c r="B424" s="7">
        <v>423</v>
      </c>
      <c r="C424" s="8" t="s">
        <v>30</v>
      </c>
      <c r="D424" s="3" t="s">
        <v>1274</v>
      </c>
      <c r="E424" s="2" t="s">
        <v>1275</v>
      </c>
      <c r="F424" s="2" t="s">
        <v>128</v>
      </c>
      <c r="G424" s="2" t="s">
        <v>1276</v>
      </c>
      <c r="H424" s="2" t="s">
        <v>151</v>
      </c>
      <c r="I424" s="7" t="s">
        <v>19</v>
      </c>
      <c r="J424" s="7">
        <v>2477</v>
      </c>
      <c r="K424" s="7">
        <v>46.92</v>
      </c>
      <c r="L424" s="2" t="s">
        <v>612</v>
      </c>
      <c r="M424" s="2" t="s">
        <v>5013</v>
      </c>
      <c r="N424" s="2" t="s">
        <v>70</v>
      </c>
      <c r="O424" s="2" t="s">
        <v>22</v>
      </c>
    </row>
    <row r="425" spans="1:15" ht="24.75" hidden="1" x14ac:dyDescent="0.25">
      <c r="A425" s="6">
        <v>424</v>
      </c>
      <c r="B425" s="7">
        <v>424</v>
      </c>
      <c r="C425" s="8" t="s">
        <v>30</v>
      </c>
      <c r="D425" s="3" t="s">
        <v>1277</v>
      </c>
      <c r="E425" s="2" t="s">
        <v>1278</v>
      </c>
      <c r="F425" s="2" t="s">
        <v>191</v>
      </c>
      <c r="G425" s="2" t="s">
        <v>17</v>
      </c>
      <c r="H425" s="2" t="s">
        <v>151</v>
      </c>
      <c r="I425" s="7" t="s">
        <v>19</v>
      </c>
      <c r="J425" s="7">
        <v>2489</v>
      </c>
      <c r="K425" s="7">
        <v>46.72</v>
      </c>
      <c r="L425" s="2" t="s">
        <v>1232</v>
      </c>
      <c r="M425" s="2" t="s">
        <v>5040</v>
      </c>
      <c r="N425" s="2" t="s">
        <v>63</v>
      </c>
      <c r="O425" s="2" t="s">
        <v>22</v>
      </c>
    </row>
    <row r="426" spans="1:15" hidden="1" x14ac:dyDescent="0.25">
      <c r="A426" s="6">
        <v>425</v>
      </c>
      <c r="B426" s="7">
        <v>425</v>
      </c>
      <c r="C426" s="8" t="s">
        <v>4957</v>
      </c>
      <c r="D426" s="3" t="s">
        <v>1279</v>
      </c>
      <c r="E426" s="2" t="s">
        <v>1280</v>
      </c>
      <c r="F426" s="2" t="s">
        <v>309</v>
      </c>
      <c r="G426" s="2" t="s">
        <v>172</v>
      </c>
      <c r="H426" s="2" t="s">
        <v>82</v>
      </c>
      <c r="I426" s="7" t="s">
        <v>19</v>
      </c>
      <c r="J426" s="7">
        <v>2490</v>
      </c>
      <c r="K426" s="7">
        <v>46.72</v>
      </c>
      <c r="L426" s="2" t="s">
        <v>939</v>
      </c>
      <c r="M426" s="2" t="s">
        <v>5026</v>
      </c>
      <c r="N426" s="2" t="s">
        <v>314</v>
      </c>
      <c r="O426" s="2" t="s">
        <v>22</v>
      </c>
    </row>
    <row r="427" spans="1:15" ht="24.75" hidden="1" x14ac:dyDescent="0.25">
      <c r="A427" s="6">
        <v>426</v>
      </c>
      <c r="B427" s="7">
        <v>426</v>
      </c>
      <c r="C427" s="8" t="s">
        <v>30</v>
      </c>
      <c r="D427" s="3" t="s">
        <v>1281</v>
      </c>
      <c r="E427" s="2" t="s">
        <v>1282</v>
      </c>
      <c r="F427" s="2" t="s">
        <v>66</v>
      </c>
      <c r="G427" s="2" t="s">
        <v>161</v>
      </c>
      <c r="H427" s="2" t="s">
        <v>317</v>
      </c>
      <c r="I427" s="7" t="s">
        <v>19</v>
      </c>
      <c r="J427" s="7">
        <v>2493</v>
      </c>
      <c r="K427" s="7">
        <v>46.6</v>
      </c>
      <c r="L427" s="2" t="s">
        <v>464</v>
      </c>
      <c r="M427" s="2" t="s">
        <v>5003</v>
      </c>
      <c r="N427" s="2" t="s">
        <v>21</v>
      </c>
      <c r="O427" s="2" t="s">
        <v>22</v>
      </c>
    </row>
    <row r="428" spans="1:15" ht="24.75" hidden="1" x14ac:dyDescent="0.25">
      <c r="A428" s="6">
        <v>427</v>
      </c>
      <c r="B428" s="7">
        <v>427</v>
      </c>
      <c r="C428" s="8" t="s">
        <v>30</v>
      </c>
      <c r="D428" s="3" t="s">
        <v>1283</v>
      </c>
      <c r="E428" s="2" t="s">
        <v>1284</v>
      </c>
      <c r="F428" s="2" t="s">
        <v>1285</v>
      </c>
      <c r="G428" s="2" t="s">
        <v>161</v>
      </c>
      <c r="H428" s="2" t="s">
        <v>49</v>
      </c>
      <c r="I428" s="7" t="s">
        <v>19</v>
      </c>
      <c r="J428" s="7">
        <v>2495</v>
      </c>
      <c r="K428" s="7">
        <v>46.6</v>
      </c>
      <c r="L428" s="2" t="s">
        <v>433</v>
      </c>
      <c r="M428" s="2" t="s">
        <v>5000</v>
      </c>
      <c r="N428" s="2" t="s">
        <v>203</v>
      </c>
      <c r="O428" s="2" t="s">
        <v>22</v>
      </c>
    </row>
    <row r="429" spans="1:15" ht="24.75" hidden="1" x14ac:dyDescent="0.25">
      <c r="A429" s="6">
        <v>428</v>
      </c>
      <c r="B429" s="7">
        <v>428</v>
      </c>
      <c r="C429" s="8" t="s">
        <v>30</v>
      </c>
      <c r="D429" s="3" t="s">
        <v>1286</v>
      </c>
      <c r="E429" s="2" t="s">
        <v>1287</v>
      </c>
      <c r="F429" s="2" t="s">
        <v>27</v>
      </c>
      <c r="G429" s="2" t="s">
        <v>56</v>
      </c>
      <c r="H429" s="2" t="s">
        <v>828</v>
      </c>
      <c r="I429" s="7" t="s">
        <v>19</v>
      </c>
      <c r="J429" s="7">
        <v>2496</v>
      </c>
      <c r="K429" s="7">
        <v>46.6</v>
      </c>
      <c r="L429" s="2" t="s">
        <v>1288</v>
      </c>
      <c r="M429" s="2" t="s">
        <v>5032</v>
      </c>
      <c r="N429" s="2" t="s">
        <v>169</v>
      </c>
      <c r="O429" s="2" t="s">
        <v>22</v>
      </c>
    </row>
    <row r="430" spans="1:15" ht="24.75" hidden="1" x14ac:dyDescent="0.25">
      <c r="A430" s="6">
        <v>429</v>
      </c>
      <c r="B430" s="7">
        <v>429</v>
      </c>
      <c r="C430" s="8" t="s">
        <v>30</v>
      </c>
      <c r="D430" s="3" t="s">
        <v>1289</v>
      </c>
      <c r="E430" s="2" t="s">
        <v>1290</v>
      </c>
      <c r="F430" s="2" t="s">
        <v>1291</v>
      </c>
      <c r="G430" s="2" t="s">
        <v>34</v>
      </c>
      <c r="H430" s="2" t="s">
        <v>1292</v>
      </c>
      <c r="I430" s="7" t="s">
        <v>19</v>
      </c>
      <c r="J430" s="7">
        <v>2497</v>
      </c>
      <c r="K430" s="7">
        <v>46.56</v>
      </c>
      <c r="L430" s="2" t="s">
        <v>489</v>
      </c>
      <c r="M430" s="2" t="s">
        <v>5006</v>
      </c>
      <c r="N430" s="2" t="s">
        <v>79</v>
      </c>
      <c r="O430" s="2" t="s">
        <v>22</v>
      </c>
    </row>
    <row r="431" spans="1:15" ht="24.75" hidden="1" x14ac:dyDescent="0.25">
      <c r="A431" s="6">
        <v>430</v>
      </c>
      <c r="B431" s="7">
        <v>430</v>
      </c>
      <c r="C431" s="8" t="s">
        <v>30</v>
      </c>
      <c r="D431" s="3" t="s">
        <v>1293</v>
      </c>
      <c r="E431" s="2" t="s">
        <v>1294</v>
      </c>
      <c r="F431" s="2" t="s">
        <v>191</v>
      </c>
      <c r="G431" s="2" t="s">
        <v>1295</v>
      </c>
      <c r="H431" s="2" t="s">
        <v>151</v>
      </c>
      <c r="I431" s="7" t="s">
        <v>19</v>
      </c>
      <c r="J431" s="7">
        <v>2498</v>
      </c>
      <c r="K431" s="7">
        <v>46.4</v>
      </c>
      <c r="L431" s="2" t="s">
        <v>612</v>
      </c>
      <c r="M431" s="2" t="s">
        <v>5013</v>
      </c>
      <c r="N431" s="2" t="s">
        <v>70</v>
      </c>
      <c r="O431" s="2" t="s">
        <v>22</v>
      </c>
    </row>
    <row r="432" spans="1:15" ht="24.75" hidden="1" x14ac:dyDescent="0.25">
      <c r="A432" s="6">
        <v>431</v>
      </c>
      <c r="B432" s="7">
        <v>431</v>
      </c>
      <c r="C432" s="8" t="s">
        <v>30</v>
      </c>
      <c r="D432" s="3" t="s">
        <v>1296</v>
      </c>
      <c r="E432" s="2" t="s">
        <v>1297</v>
      </c>
      <c r="F432" s="2" t="s">
        <v>27</v>
      </c>
      <c r="G432" s="2" t="s">
        <v>50</v>
      </c>
      <c r="H432" s="2" t="s">
        <v>1298</v>
      </c>
      <c r="I432" s="7" t="s">
        <v>19</v>
      </c>
      <c r="J432" s="7">
        <v>2500</v>
      </c>
      <c r="K432" s="7">
        <v>46.4</v>
      </c>
      <c r="L432" s="2" t="s">
        <v>1022</v>
      </c>
      <c r="M432" s="2" t="s">
        <v>5031</v>
      </c>
      <c r="N432" s="2" t="s">
        <v>70</v>
      </c>
      <c r="O432" s="2" t="s">
        <v>22</v>
      </c>
    </row>
    <row r="433" spans="1:15" hidden="1" x14ac:dyDescent="0.25">
      <c r="A433" s="6">
        <v>432</v>
      </c>
      <c r="B433" s="7">
        <v>432</v>
      </c>
      <c r="C433" s="8" t="s">
        <v>4957</v>
      </c>
      <c r="D433" s="3" t="s">
        <v>1299</v>
      </c>
      <c r="E433" s="2" t="s">
        <v>1300</v>
      </c>
      <c r="F433" s="2" t="s">
        <v>1301</v>
      </c>
      <c r="G433" s="2" t="s">
        <v>1302</v>
      </c>
      <c r="H433" s="2" t="s">
        <v>132</v>
      </c>
      <c r="I433" s="7" t="s">
        <v>19</v>
      </c>
      <c r="J433" s="7">
        <v>2506</v>
      </c>
      <c r="K433" s="7">
        <v>46.28</v>
      </c>
      <c r="L433" s="2" t="s">
        <v>1303</v>
      </c>
      <c r="M433" s="2" t="s">
        <v>5043</v>
      </c>
      <c r="N433" s="2" t="s">
        <v>314</v>
      </c>
      <c r="O433" s="2" t="s">
        <v>22</v>
      </c>
    </row>
    <row r="434" spans="1:15" hidden="1" x14ac:dyDescent="0.25">
      <c r="A434" s="6">
        <v>433</v>
      </c>
      <c r="B434" s="7">
        <v>433</v>
      </c>
      <c r="C434" s="8" t="s">
        <v>4957</v>
      </c>
      <c r="D434" s="3" t="s">
        <v>1304</v>
      </c>
      <c r="E434" s="2" t="s">
        <v>737</v>
      </c>
      <c r="F434" s="2" t="s">
        <v>151</v>
      </c>
      <c r="G434" s="2" t="s">
        <v>40</v>
      </c>
      <c r="H434" s="2" t="s">
        <v>74</v>
      </c>
      <c r="I434" s="7" t="s">
        <v>19</v>
      </c>
      <c r="J434" s="7">
        <v>2509</v>
      </c>
      <c r="K434" s="7">
        <v>46.2</v>
      </c>
      <c r="L434" s="2" t="s">
        <v>1270</v>
      </c>
      <c r="M434" s="2" t="s">
        <v>5042</v>
      </c>
      <c r="N434" s="2" t="s">
        <v>645</v>
      </c>
      <c r="O434" s="2" t="s">
        <v>22</v>
      </c>
    </row>
    <row r="435" spans="1:15" hidden="1" x14ac:dyDescent="0.25">
      <c r="A435" s="6">
        <v>434</v>
      </c>
      <c r="B435" s="7">
        <v>434</v>
      </c>
      <c r="C435" s="8" t="s">
        <v>4957</v>
      </c>
      <c r="D435" s="3" t="s">
        <v>1305</v>
      </c>
      <c r="E435" s="2" t="s">
        <v>164</v>
      </c>
      <c r="F435" s="2" t="s">
        <v>206</v>
      </c>
      <c r="G435" s="2" t="s">
        <v>34</v>
      </c>
      <c r="H435" s="2" t="s">
        <v>1306</v>
      </c>
      <c r="I435" s="7" t="s">
        <v>19</v>
      </c>
      <c r="J435" s="7">
        <v>2511</v>
      </c>
      <c r="K435" s="7">
        <v>46.2</v>
      </c>
      <c r="L435" s="2" t="s">
        <v>1307</v>
      </c>
      <c r="M435" s="2" t="s">
        <v>5044</v>
      </c>
      <c r="N435" s="2" t="s">
        <v>169</v>
      </c>
      <c r="O435" s="2" t="s">
        <v>22</v>
      </c>
    </row>
    <row r="436" spans="1:15" hidden="1" x14ac:dyDescent="0.25">
      <c r="A436" s="6">
        <v>435</v>
      </c>
      <c r="B436" s="7">
        <v>435</v>
      </c>
      <c r="C436" s="8" t="s">
        <v>4957</v>
      </c>
      <c r="D436" s="3" t="s">
        <v>1308</v>
      </c>
      <c r="E436" s="2" t="s">
        <v>1309</v>
      </c>
      <c r="F436" s="2" t="s">
        <v>152</v>
      </c>
      <c r="G436" s="2" t="s">
        <v>40</v>
      </c>
      <c r="H436" s="2" t="s">
        <v>27</v>
      </c>
      <c r="I436" s="7" t="s">
        <v>19</v>
      </c>
      <c r="J436" s="7">
        <v>2517</v>
      </c>
      <c r="K436" s="7">
        <v>46</v>
      </c>
      <c r="L436" s="2" t="s">
        <v>1310</v>
      </c>
      <c r="M436" s="2" t="s">
        <v>5045</v>
      </c>
      <c r="N436" s="2" t="s">
        <v>70</v>
      </c>
      <c r="O436" s="2" t="s">
        <v>22</v>
      </c>
    </row>
    <row r="437" spans="1:15" ht="24.75" hidden="1" x14ac:dyDescent="0.25">
      <c r="A437" s="6">
        <v>436</v>
      </c>
      <c r="B437" s="7">
        <v>436</v>
      </c>
      <c r="C437" s="8" t="s">
        <v>30</v>
      </c>
      <c r="D437" s="3" t="s">
        <v>1311</v>
      </c>
      <c r="E437" s="2" t="s">
        <v>1312</v>
      </c>
      <c r="F437" s="2" t="s">
        <v>151</v>
      </c>
      <c r="G437" s="2" t="s">
        <v>17</v>
      </c>
      <c r="H437" s="2" t="s">
        <v>16</v>
      </c>
      <c r="I437" s="7" t="s">
        <v>19</v>
      </c>
      <c r="J437" s="7">
        <v>2518</v>
      </c>
      <c r="K437" s="7">
        <v>46</v>
      </c>
      <c r="L437" s="2" t="s">
        <v>836</v>
      </c>
      <c r="M437" s="2" t="s">
        <v>5022</v>
      </c>
      <c r="N437" s="2" t="s">
        <v>645</v>
      </c>
      <c r="O437" s="2" t="s">
        <v>22</v>
      </c>
    </row>
    <row r="438" spans="1:15" ht="24.75" hidden="1" x14ac:dyDescent="0.25">
      <c r="A438" s="6">
        <v>437</v>
      </c>
      <c r="B438" s="7">
        <v>437</v>
      </c>
      <c r="C438" s="8" t="s">
        <v>30</v>
      </c>
      <c r="D438" s="3" t="s">
        <v>1313</v>
      </c>
      <c r="E438" s="2" t="s">
        <v>268</v>
      </c>
      <c r="F438" s="2" t="s">
        <v>232</v>
      </c>
      <c r="G438" s="2" t="s">
        <v>77</v>
      </c>
      <c r="H438" s="2" t="s">
        <v>118</v>
      </c>
      <c r="I438" s="7" t="s">
        <v>19</v>
      </c>
      <c r="J438" s="7">
        <v>2522</v>
      </c>
      <c r="K438" s="7">
        <v>46</v>
      </c>
      <c r="L438" s="2" t="s">
        <v>325</v>
      </c>
      <c r="M438" s="2" t="s">
        <v>4994</v>
      </c>
      <c r="N438" s="2" t="s">
        <v>79</v>
      </c>
      <c r="O438" s="2" t="s">
        <v>22</v>
      </c>
    </row>
    <row r="439" spans="1:15" ht="24.75" hidden="1" x14ac:dyDescent="0.25">
      <c r="A439" s="6">
        <v>438</v>
      </c>
      <c r="B439" s="7">
        <v>438</v>
      </c>
      <c r="C439" s="8" t="s">
        <v>30</v>
      </c>
      <c r="D439" s="3" t="s">
        <v>1314</v>
      </c>
      <c r="E439" s="2" t="s">
        <v>1315</v>
      </c>
      <c r="F439" s="2" t="s">
        <v>1031</v>
      </c>
      <c r="G439" s="2" t="s">
        <v>83</v>
      </c>
      <c r="H439" s="2" t="s">
        <v>55</v>
      </c>
      <c r="I439" s="7" t="s">
        <v>19</v>
      </c>
      <c r="J439" s="7">
        <v>2523</v>
      </c>
      <c r="K439" s="7">
        <v>46</v>
      </c>
      <c r="L439" s="2" t="s">
        <v>168</v>
      </c>
      <c r="M439" s="2" t="s">
        <v>4975</v>
      </c>
      <c r="N439" s="2" t="s">
        <v>169</v>
      </c>
      <c r="O439" s="2" t="s">
        <v>22</v>
      </c>
    </row>
    <row r="440" spans="1:15" hidden="1" x14ac:dyDescent="0.25">
      <c r="A440" s="6">
        <v>439</v>
      </c>
      <c r="B440" s="7">
        <v>439</v>
      </c>
      <c r="C440" s="8" t="s">
        <v>4957</v>
      </c>
      <c r="D440" s="3" t="s">
        <v>1316</v>
      </c>
      <c r="E440" s="2" t="s">
        <v>1317</v>
      </c>
      <c r="F440" s="2" t="s">
        <v>1318</v>
      </c>
      <c r="G440" s="2" t="s">
        <v>794</v>
      </c>
      <c r="H440" s="2" t="s">
        <v>151</v>
      </c>
      <c r="I440" s="7" t="s">
        <v>19</v>
      </c>
      <c r="J440" s="7">
        <v>2526</v>
      </c>
      <c r="K440" s="7">
        <v>46</v>
      </c>
      <c r="L440" s="2" t="s">
        <v>1310</v>
      </c>
      <c r="M440" s="2" t="s">
        <v>5045</v>
      </c>
      <c r="N440" s="2" t="s">
        <v>70</v>
      </c>
      <c r="O440" s="2" t="s">
        <v>22</v>
      </c>
    </row>
    <row r="441" spans="1:15" hidden="1" x14ac:dyDescent="0.25">
      <c r="A441" s="6">
        <v>440</v>
      </c>
      <c r="B441" s="7">
        <v>440</v>
      </c>
      <c r="C441" s="8" t="s">
        <v>4957</v>
      </c>
      <c r="D441" s="3" t="s">
        <v>1319</v>
      </c>
      <c r="E441" s="2" t="s">
        <v>1320</v>
      </c>
      <c r="F441" s="2" t="s">
        <v>128</v>
      </c>
      <c r="G441" s="2" t="s">
        <v>17</v>
      </c>
      <c r="H441" s="2" t="s">
        <v>46</v>
      </c>
      <c r="I441" s="7" t="s">
        <v>19</v>
      </c>
      <c r="J441" s="7">
        <v>2532</v>
      </c>
      <c r="K441" s="7">
        <v>46</v>
      </c>
      <c r="L441" s="2" t="s">
        <v>767</v>
      </c>
      <c r="M441" s="2" t="s">
        <v>5020</v>
      </c>
      <c r="N441" s="2" t="s">
        <v>645</v>
      </c>
      <c r="O441" s="2" t="s">
        <v>22</v>
      </c>
    </row>
    <row r="442" spans="1:15" ht="24.75" hidden="1" x14ac:dyDescent="0.25">
      <c r="A442" s="6">
        <v>441</v>
      </c>
      <c r="B442" s="7">
        <v>441</v>
      </c>
      <c r="C442" s="8" t="s">
        <v>30</v>
      </c>
      <c r="D442" s="3" t="s">
        <v>1321</v>
      </c>
      <c r="E442" s="2" t="s">
        <v>1322</v>
      </c>
      <c r="F442" s="2" t="s">
        <v>1269</v>
      </c>
      <c r="G442" s="2" t="s">
        <v>50</v>
      </c>
      <c r="H442" s="2" t="s">
        <v>55</v>
      </c>
      <c r="I442" s="7" t="s">
        <v>19</v>
      </c>
      <c r="J442" s="7">
        <v>2534</v>
      </c>
      <c r="K442" s="7">
        <v>46</v>
      </c>
      <c r="L442" s="2" t="s">
        <v>1323</v>
      </c>
      <c r="M442" s="2" t="s">
        <v>5046</v>
      </c>
      <c r="N442" s="2" t="s">
        <v>645</v>
      </c>
      <c r="O442" s="2" t="s">
        <v>22</v>
      </c>
    </row>
    <row r="443" spans="1:15" ht="24.75" hidden="1" x14ac:dyDescent="0.25">
      <c r="A443" s="6">
        <v>442</v>
      </c>
      <c r="B443" s="7">
        <v>442</v>
      </c>
      <c r="C443" s="8" t="s">
        <v>30</v>
      </c>
      <c r="D443" s="3" t="s">
        <v>1324</v>
      </c>
      <c r="E443" s="2" t="s">
        <v>1325</v>
      </c>
      <c r="F443" s="2" t="s">
        <v>1326</v>
      </c>
      <c r="G443" s="2" t="s">
        <v>34</v>
      </c>
      <c r="H443" s="2" t="s">
        <v>431</v>
      </c>
      <c r="I443" s="7" t="s">
        <v>19</v>
      </c>
      <c r="J443" s="7">
        <v>2549</v>
      </c>
      <c r="K443" s="7">
        <v>45.8</v>
      </c>
      <c r="L443" s="2" t="s">
        <v>836</v>
      </c>
      <c r="M443" s="2" t="s">
        <v>5022</v>
      </c>
      <c r="N443" s="2" t="s">
        <v>645</v>
      </c>
      <c r="O443" s="2" t="s">
        <v>22</v>
      </c>
    </row>
    <row r="444" spans="1:15" ht="24.75" hidden="1" x14ac:dyDescent="0.25">
      <c r="A444" s="6">
        <v>443</v>
      </c>
      <c r="B444" s="7">
        <v>443</v>
      </c>
      <c r="C444" s="8" t="s">
        <v>30</v>
      </c>
      <c r="D444" s="3" t="s">
        <v>1327</v>
      </c>
      <c r="E444" s="2" t="s">
        <v>1328</v>
      </c>
      <c r="F444" s="2" t="s">
        <v>145</v>
      </c>
      <c r="G444" s="2" t="s">
        <v>77</v>
      </c>
      <c r="H444" s="2" t="s">
        <v>132</v>
      </c>
      <c r="I444" s="7" t="s">
        <v>19</v>
      </c>
      <c r="J444" s="7">
        <v>2551</v>
      </c>
      <c r="K444" s="7">
        <v>45.8</v>
      </c>
      <c r="L444" s="2" t="s">
        <v>325</v>
      </c>
      <c r="M444" s="2" t="s">
        <v>4994</v>
      </c>
      <c r="N444" s="2" t="s">
        <v>79</v>
      </c>
      <c r="O444" s="2" t="s">
        <v>22</v>
      </c>
    </row>
    <row r="445" spans="1:15" ht="24.75" hidden="1" x14ac:dyDescent="0.25">
      <c r="A445" s="6">
        <v>444</v>
      </c>
      <c r="B445" s="7">
        <v>444</v>
      </c>
      <c r="C445" s="8" t="s">
        <v>30</v>
      </c>
      <c r="D445" s="3" t="s">
        <v>1329</v>
      </c>
      <c r="E445" s="2" t="s">
        <v>1330</v>
      </c>
      <c r="F445" s="2" t="s">
        <v>82</v>
      </c>
      <c r="G445" s="2" t="s">
        <v>108</v>
      </c>
      <c r="H445" s="2" t="s">
        <v>68</v>
      </c>
      <c r="I445" s="7" t="s">
        <v>19</v>
      </c>
      <c r="J445" s="7">
        <v>2552</v>
      </c>
      <c r="K445" s="7">
        <v>45.8</v>
      </c>
      <c r="L445" s="2" t="s">
        <v>558</v>
      </c>
      <c r="M445" s="2" t="s">
        <v>5010</v>
      </c>
      <c r="N445" s="2" t="s">
        <v>314</v>
      </c>
      <c r="O445" s="2" t="s">
        <v>22</v>
      </c>
    </row>
    <row r="446" spans="1:15" ht="24.75" hidden="1" x14ac:dyDescent="0.25">
      <c r="A446" s="6">
        <v>445</v>
      </c>
      <c r="B446" s="7">
        <v>445</v>
      </c>
      <c r="C446" s="8" t="s">
        <v>30</v>
      </c>
      <c r="D446" s="3" t="s">
        <v>1331</v>
      </c>
      <c r="E446" s="2" t="s">
        <v>1332</v>
      </c>
      <c r="F446" s="2" t="s">
        <v>73</v>
      </c>
      <c r="G446" s="2" t="s">
        <v>56</v>
      </c>
      <c r="H446" s="2" t="s">
        <v>1333</v>
      </c>
      <c r="I446" s="7" t="s">
        <v>19</v>
      </c>
      <c r="J446" s="7">
        <v>2555</v>
      </c>
      <c r="K446" s="7">
        <v>45.68</v>
      </c>
      <c r="L446" s="2" t="s">
        <v>612</v>
      </c>
      <c r="M446" s="2" t="s">
        <v>5013</v>
      </c>
      <c r="N446" s="2" t="s">
        <v>70</v>
      </c>
      <c r="O446" s="2" t="s">
        <v>22</v>
      </c>
    </row>
    <row r="447" spans="1:15" hidden="1" x14ac:dyDescent="0.25">
      <c r="A447" s="6">
        <v>446</v>
      </c>
      <c r="B447" s="7">
        <v>446</v>
      </c>
      <c r="C447" s="8" t="s">
        <v>4957</v>
      </c>
      <c r="D447" s="3" t="s">
        <v>1334</v>
      </c>
      <c r="E447" s="2" t="s">
        <v>1335</v>
      </c>
      <c r="F447" s="2" t="s">
        <v>84</v>
      </c>
      <c r="G447" s="2" t="s">
        <v>1336</v>
      </c>
      <c r="H447" s="2" t="s">
        <v>1337</v>
      </c>
      <c r="I447" s="7" t="s">
        <v>19</v>
      </c>
      <c r="J447" s="7">
        <v>2558</v>
      </c>
      <c r="K447" s="7">
        <v>45.6</v>
      </c>
      <c r="L447" s="2" t="s">
        <v>1247</v>
      </c>
      <c r="M447" s="2" t="s">
        <v>5041</v>
      </c>
      <c r="N447" s="2" t="s">
        <v>169</v>
      </c>
      <c r="O447" s="2" t="s">
        <v>22</v>
      </c>
    </row>
    <row r="448" spans="1:15" hidden="1" x14ac:dyDescent="0.25">
      <c r="A448" s="6">
        <v>447</v>
      </c>
      <c r="B448" s="7">
        <v>447</v>
      </c>
      <c r="C448" s="8" t="s">
        <v>4957</v>
      </c>
      <c r="D448" s="3" t="s">
        <v>1338</v>
      </c>
      <c r="E448" s="2" t="s">
        <v>1339</v>
      </c>
      <c r="F448" s="2" t="s">
        <v>373</v>
      </c>
      <c r="G448" s="2" t="s">
        <v>1340</v>
      </c>
      <c r="H448" s="2" t="s">
        <v>151</v>
      </c>
      <c r="I448" s="7" t="s">
        <v>19</v>
      </c>
      <c r="J448" s="7">
        <v>2561</v>
      </c>
      <c r="K448" s="7">
        <v>45.6</v>
      </c>
      <c r="L448" s="2" t="s">
        <v>1088</v>
      </c>
      <c r="M448" s="2" t="s">
        <v>5034</v>
      </c>
      <c r="N448" s="2" t="s">
        <v>169</v>
      </c>
      <c r="O448" s="2" t="s">
        <v>22</v>
      </c>
    </row>
    <row r="449" spans="1:15" ht="24.75" hidden="1" x14ac:dyDescent="0.25">
      <c r="A449" s="6">
        <v>448</v>
      </c>
      <c r="B449" s="7">
        <v>448</v>
      </c>
      <c r="C449" s="8" t="s">
        <v>30</v>
      </c>
      <c r="D449" s="3" t="s">
        <v>1341</v>
      </c>
      <c r="E449" s="2" t="s">
        <v>1342</v>
      </c>
      <c r="F449" s="2" t="s">
        <v>1343</v>
      </c>
      <c r="G449" s="2" t="s">
        <v>34</v>
      </c>
      <c r="H449" s="2" t="s">
        <v>1071</v>
      </c>
      <c r="I449" s="7" t="s">
        <v>19</v>
      </c>
      <c r="J449" s="7">
        <v>2569</v>
      </c>
      <c r="K449" s="7">
        <v>45.4</v>
      </c>
      <c r="L449" s="2" t="s">
        <v>433</v>
      </c>
      <c r="M449" s="2" t="s">
        <v>5000</v>
      </c>
      <c r="N449" s="2" t="s">
        <v>203</v>
      </c>
      <c r="O449" s="2" t="s">
        <v>22</v>
      </c>
    </row>
    <row r="450" spans="1:15" ht="24.75" hidden="1" x14ac:dyDescent="0.25">
      <c r="A450" s="6">
        <v>449</v>
      </c>
      <c r="B450" s="7">
        <v>449</v>
      </c>
      <c r="C450" s="8" t="s">
        <v>30</v>
      </c>
      <c r="D450" s="3" t="s">
        <v>1344</v>
      </c>
      <c r="E450" s="2" t="s">
        <v>1345</v>
      </c>
      <c r="F450" s="2" t="s">
        <v>118</v>
      </c>
      <c r="G450" s="2" t="s">
        <v>17</v>
      </c>
      <c r="H450" s="2" t="s">
        <v>719</v>
      </c>
      <c r="I450" s="7" t="s">
        <v>19</v>
      </c>
      <c r="J450" s="7">
        <v>2572</v>
      </c>
      <c r="K450" s="7">
        <v>45.4</v>
      </c>
      <c r="L450" s="2" t="s">
        <v>438</v>
      </c>
      <c r="M450" s="2" t="s">
        <v>5001</v>
      </c>
      <c r="N450" s="2" t="s">
        <v>169</v>
      </c>
      <c r="O450" s="2" t="s">
        <v>22</v>
      </c>
    </row>
    <row r="451" spans="1:15" ht="24.75" hidden="1" x14ac:dyDescent="0.25">
      <c r="A451" s="6">
        <v>450</v>
      </c>
      <c r="B451" s="7">
        <v>450</v>
      </c>
      <c r="C451" s="8" t="s">
        <v>30</v>
      </c>
      <c r="D451" s="3" t="s">
        <v>1346</v>
      </c>
      <c r="E451" s="2" t="s">
        <v>1347</v>
      </c>
      <c r="F451" s="2" t="s">
        <v>145</v>
      </c>
      <c r="G451" s="2" t="s">
        <v>340</v>
      </c>
      <c r="H451" s="2" t="s">
        <v>89</v>
      </c>
      <c r="I451" s="7" t="s">
        <v>19</v>
      </c>
      <c r="J451" s="7">
        <v>2576</v>
      </c>
      <c r="K451" s="7">
        <v>45.24</v>
      </c>
      <c r="L451" s="2" t="s">
        <v>433</v>
      </c>
      <c r="M451" s="2" t="s">
        <v>5000</v>
      </c>
      <c r="N451" s="2" t="s">
        <v>203</v>
      </c>
      <c r="O451" s="2" t="s">
        <v>22</v>
      </c>
    </row>
    <row r="452" spans="1:15" ht="24.75" hidden="1" x14ac:dyDescent="0.25">
      <c r="A452" s="6">
        <v>451</v>
      </c>
      <c r="B452" s="7">
        <v>451</v>
      </c>
      <c r="C452" s="8" t="s">
        <v>30</v>
      </c>
      <c r="D452" s="3" t="s">
        <v>1348</v>
      </c>
      <c r="E452" s="2" t="s">
        <v>1349</v>
      </c>
      <c r="F452" s="2" t="s">
        <v>55</v>
      </c>
      <c r="G452" s="2" t="s">
        <v>34</v>
      </c>
      <c r="H452" s="2" t="s">
        <v>317</v>
      </c>
      <c r="I452" s="7" t="s">
        <v>19</v>
      </c>
      <c r="J452" s="7">
        <v>2580</v>
      </c>
      <c r="K452" s="7">
        <v>45.2</v>
      </c>
      <c r="L452" s="2" t="s">
        <v>1038</v>
      </c>
      <c r="M452" s="2" t="s">
        <v>5032</v>
      </c>
      <c r="N452" s="2" t="s">
        <v>169</v>
      </c>
      <c r="O452" s="2" t="s">
        <v>22</v>
      </c>
    </row>
    <row r="453" spans="1:15" ht="24.75" hidden="1" x14ac:dyDescent="0.25">
      <c r="A453" s="6">
        <v>452</v>
      </c>
      <c r="B453" s="7">
        <v>452</v>
      </c>
      <c r="C453" s="8" t="s">
        <v>30</v>
      </c>
      <c r="D453" s="3" t="s">
        <v>1350</v>
      </c>
      <c r="E453" s="2" t="s">
        <v>1351</v>
      </c>
      <c r="F453" s="2" t="s">
        <v>1352</v>
      </c>
      <c r="G453" s="2" t="s">
        <v>1353</v>
      </c>
      <c r="H453" s="2" t="s">
        <v>27</v>
      </c>
      <c r="I453" s="7" t="s">
        <v>19</v>
      </c>
      <c r="J453" s="7">
        <v>2581</v>
      </c>
      <c r="K453" s="7">
        <v>45.2</v>
      </c>
      <c r="L453" s="2" t="s">
        <v>322</v>
      </c>
      <c r="M453" s="2" t="s">
        <v>4993</v>
      </c>
      <c r="N453" s="2" t="s">
        <v>169</v>
      </c>
      <c r="O453" s="2" t="s">
        <v>22</v>
      </c>
    </row>
    <row r="454" spans="1:15" ht="24.75" hidden="1" x14ac:dyDescent="0.25">
      <c r="A454" s="6">
        <v>453</v>
      </c>
      <c r="B454" s="7">
        <v>453</v>
      </c>
      <c r="C454" s="8" t="s">
        <v>30</v>
      </c>
      <c r="D454" s="3" t="s">
        <v>1354</v>
      </c>
      <c r="E454" s="2" t="s">
        <v>1355</v>
      </c>
      <c r="F454" s="2" t="s">
        <v>56</v>
      </c>
      <c r="G454" s="2" t="s">
        <v>26</v>
      </c>
      <c r="H454" s="2" t="s">
        <v>151</v>
      </c>
      <c r="I454" s="7" t="s">
        <v>19</v>
      </c>
      <c r="J454" s="7">
        <v>2586</v>
      </c>
      <c r="K454" s="7">
        <v>45.2</v>
      </c>
      <c r="L454" s="2" t="s">
        <v>1038</v>
      </c>
      <c r="M454" s="2" t="s">
        <v>5032</v>
      </c>
      <c r="N454" s="2" t="s">
        <v>169</v>
      </c>
      <c r="O454" s="2" t="s">
        <v>22</v>
      </c>
    </row>
    <row r="455" spans="1:15" hidden="1" x14ac:dyDescent="0.25">
      <c r="A455" s="6">
        <v>454</v>
      </c>
      <c r="B455" s="7">
        <v>454</v>
      </c>
      <c r="C455" s="8" t="s">
        <v>4957</v>
      </c>
      <c r="D455" s="3" t="s">
        <v>1356</v>
      </c>
      <c r="E455" s="2" t="s">
        <v>1357</v>
      </c>
      <c r="F455" s="2" t="s">
        <v>113</v>
      </c>
      <c r="G455" s="2" t="s">
        <v>50</v>
      </c>
      <c r="H455" s="2" t="s">
        <v>151</v>
      </c>
      <c r="I455" s="7" t="s">
        <v>19</v>
      </c>
      <c r="J455" s="7">
        <v>2590</v>
      </c>
      <c r="K455" s="7">
        <v>45</v>
      </c>
      <c r="L455" s="2" t="s">
        <v>1358</v>
      </c>
      <c r="M455" s="2" t="s">
        <v>5036</v>
      </c>
      <c r="N455" s="2" t="s">
        <v>1120</v>
      </c>
      <c r="O455" s="2" t="s">
        <v>22</v>
      </c>
    </row>
    <row r="456" spans="1:15" ht="24.75" hidden="1" x14ac:dyDescent="0.25">
      <c r="A456" s="6">
        <v>455</v>
      </c>
      <c r="B456" s="7">
        <v>455</v>
      </c>
      <c r="C456" s="8" t="s">
        <v>30</v>
      </c>
      <c r="D456" s="3" t="s">
        <v>1359</v>
      </c>
      <c r="E456" s="2" t="s">
        <v>1360</v>
      </c>
      <c r="F456" s="2" t="s">
        <v>1361</v>
      </c>
      <c r="G456" s="2" t="s">
        <v>40</v>
      </c>
      <c r="H456" s="2" t="s">
        <v>201</v>
      </c>
      <c r="I456" s="7" t="s">
        <v>19</v>
      </c>
      <c r="J456" s="7">
        <v>2592</v>
      </c>
      <c r="K456" s="7">
        <v>45</v>
      </c>
      <c r="L456" s="2" t="s">
        <v>836</v>
      </c>
      <c r="M456" s="2" t="s">
        <v>5022</v>
      </c>
      <c r="N456" s="2" t="s">
        <v>645</v>
      </c>
      <c r="O456" s="2" t="s">
        <v>22</v>
      </c>
    </row>
    <row r="457" spans="1:15" ht="24.75" hidden="1" x14ac:dyDescent="0.25">
      <c r="A457" s="6">
        <v>456</v>
      </c>
      <c r="B457" s="7">
        <v>456</v>
      </c>
      <c r="C457" s="8" t="s">
        <v>30</v>
      </c>
      <c r="D457" s="3" t="s">
        <v>1362</v>
      </c>
      <c r="E457" s="2" t="s">
        <v>1363</v>
      </c>
      <c r="F457" s="2" t="s">
        <v>27</v>
      </c>
      <c r="G457" s="2" t="s">
        <v>108</v>
      </c>
      <c r="H457" s="2" t="s">
        <v>151</v>
      </c>
      <c r="I457" s="7" t="s">
        <v>19</v>
      </c>
      <c r="J457" s="7">
        <v>2594</v>
      </c>
      <c r="K457" s="7">
        <v>45</v>
      </c>
      <c r="L457" s="2" t="s">
        <v>168</v>
      </c>
      <c r="M457" s="2" t="s">
        <v>4975</v>
      </c>
      <c r="N457" s="2" t="s">
        <v>169</v>
      </c>
      <c r="O457" s="2" t="s">
        <v>22</v>
      </c>
    </row>
    <row r="458" spans="1:15" ht="24.75" hidden="1" x14ac:dyDescent="0.25">
      <c r="A458" s="6">
        <v>457</v>
      </c>
      <c r="B458" s="7">
        <v>457</v>
      </c>
      <c r="C458" s="8" t="s">
        <v>30</v>
      </c>
      <c r="D458" s="3" t="s">
        <v>1364</v>
      </c>
      <c r="E458" s="2" t="s">
        <v>1365</v>
      </c>
      <c r="F458" s="2" t="s">
        <v>1366</v>
      </c>
      <c r="G458" s="2" t="s">
        <v>108</v>
      </c>
      <c r="H458" s="2" t="s">
        <v>1367</v>
      </c>
      <c r="I458" s="7" t="s">
        <v>19</v>
      </c>
      <c r="J458" s="7">
        <v>2595</v>
      </c>
      <c r="K458" s="7">
        <v>45</v>
      </c>
      <c r="L458" s="2" t="s">
        <v>612</v>
      </c>
      <c r="M458" s="2" t="s">
        <v>5013</v>
      </c>
      <c r="N458" s="2" t="s">
        <v>70</v>
      </c>
      <c r="O458" s="2" t="s">
        <v>22</v>
      </c>
    </row>
    <row r="459" spans="1:15" ht="24.75" hidden="1" x14ac:dyDescent="0.25">
      <c r="A459" s="6">
        <v>458</v>
      </c>
      <c r="B459" s="7">
        <v>458</v>
      </c>
      <c r="C459" s="8" t="s">
        <v>30</v>
      </c>
      <c r="D459" s="3" t="s">
        <v>1368</v>
      </c>
      <c r="E459" s="2" t="s">
        <v>1369</v>
      </c>
      <c r="F459" s="2" t="s">
        <v>1370</v>
      </c>
      <c r="G459" s="2" t="s">
        <v>1371</v>
      </c>
      <c r="H459" s="2" t="s">
        <v>151</v>
      </c>
      <c r="I459" s="7" t="s">
        <v>19</v>
      </c>
      <c r="J459" s="7">
        <v>2597</v>
      </c>
      <c r="K459" s="7">
        <v>44.92</v>
      </c>
      <c r="L459" s="2" t="s">
        <v>1232</v>
      </c>
      <c r="M459" s="2" t="s">
        <v>5040</v>
      </c>
      <c r="N459" s="2" t="s">
        <v>63</v>
      </c>
      <c r="O459" s="2" t="s">
        <v>22</v>
      </c>
    </row>
    <row r="460" spans="1:15" ht="24.75" hidden="1" x14ac:dyDescent="0.25">
      <c r="A460" s="6">
        <v>459</v>
      </c>
      <c r="B460" s="7">
        <v>459</v>
      </c>
      <c r="C460" s="8" t="s">
        <v>30</v>
      </c>
      <c r="D460" s="3" t="s">
        <v>1372</v>
      </c>
      <c r="E460" s="2" t="s">
        <v>1373</v>
      </c>
      <c r="F460" s="2" t="s">
        <v>732</v>
      </c>
      <c r="G460" s="2" t="s">
        <v>1374</v>
      </c>
      <c r="H460" s="2" t="s">
        <v>18</v>
      </c>
      <c r="I460" s="7" t="s">
        <v>19</v>
      </c>
      <c r="J460" s="7">
        <v>2600</v>
      </c>
      <c r="K460" s="7">
        <v>44.8</v>
      </c>
      <c r="L460" s="2" t="s">
        <v>1038</v>
      </c>
      <c r="M460" s="2" t="s">
        <v>5032</v>
      </c>
      <c r="N460" s="2" t="s">
        <v>169</v>
      </c>
      <c r="O460" s="2" t="s">
        <v>22</v>
      </c>
    </row>
    <row r="461" spans="1:15" ht="24.75" hidden="1" x14ac:dyDescent="0.25">
      <c r="A461" s="6">
        <v>460</v>
      </c>
      <c r="B461" s="7">
        <v>460</v>
      </c>
      <c r="C461" s="8" t="s">
        <v>30</v>
      </c>
      <c r="D461" s="3" t="s">
        <v>1375</v>
      </c>
      <c r="E461" s="2" t="s">
        <v>1376</v>
      </c>
      <c r="F461" s="2" t="s">
        <v>151</v>
      </c>
      <c r="G461" s="2" t="s">
        <v>172</v>
      </c>
      <c r="H461" s="2" t="s">
        <v>16</v>
      </c>
      <c r="I461" s="7" t="s">
        <v>19</v>
      </c>
      <c r="J461" s="7">
        <v>2602</v>
      </c>
      <c r="K461" s="7">
        <v>44.8</v>
      </c>
      <c r="L461" s="2" t="s">
        <v>767</v>
      </c>
      <c r="M461" s="2" t="s">
        <v>5020</v>
      </c>
      <c r="N461" s="2" t="s">
        <v>645</v>
      </c>
      <c r="O461" s="2" t="s">
        <v>22</v>
      </c>
    </row>
    <row r="462" spans="1:15" ht="24.75" hidden="1" x14ac:dyDescent="0.25">
      <c r="A462" s="6">
        <v>461</v>
      </c>
      <c r="B462" s="7">
        <v>461</v>
      </c>
      <c r="C462" s="8" t="s">
        <v>30</v>
      </c>
      <c r="D462" s="3" t="s">
        <v>1377</v>
      </c>
      <c r="E462" s="2" t="s">
        <v>1378</v>
      </c>
      <c r="F462" s="2" t="s">
        <v>60</v>
      </c>
      <c r="G462" s="2" t="s">
        <v>45</v>
      </c>
      <c r="H462" s="2" t="s">
        <v>360</v>
      </c>
      <c r="I462" s="7" t="s">
        <v>19</v>
      </c>
      <c r="J462" s="7">
        <v>2603</v>
      </c>
      <c r="K462" s="7">
        <v>44.8</v>
      </c>
      <c r="L462" s="2" t="s">
        <v>728</v>
      </c>
      <c r="M462" s="2" t="s">
        <v>5013</v>
      </c>
      <c r="N462" s="2" t="s">
        <v>70</v>
      </c>
      <c r="O462" s="2" t="s">
        <v>22</v>
      </c>
    </row>
    <row r="463" spans="1:15" ht="24.75" hidden="1" x14ac:dyDescent="0.25">
      <c r="A463" s="6">
        <v>462</v>
      </c>
      <c r="B463" s="7">
        <v>462</v>
      </c>
      <c r="C463" s="8" t="s">
        <v>30</v>
      </c>
      <c r="D463" s="3" t="s">
        <v>1379</v>
      </c>
      <c r="E463" s="2" t="s">
        <v>1380</v>
      </c>
      <c r="F463" s="2" t="s">
        <v>1115</v>
      </c>
      <c r="G463" s="2" t="s">
        <v>388</v>
      </c>
      <c r="H463" s="2" t="s">
        <v>113</v>
      </c>
      <c r="I463" s="7" t="s">
        <v>19</v>
      </c>
      <c r="J463" s="7">
        <v>2604</v>
      </c>
      <c r="K463" s="7">
        <v>44.68</v>
      </c>
      <c r="L463" s="2" t="s">
        <v>836</v>
      </c>
      <c r="M463" s="2" t="s">
        <v>5022</v>
      </c>
      <c r="N463" s="2" t="s">
        <v>645</v>
      </c>
      <c r="O463" s="2" t="s">
        <v>22</v>
      </c>
    </row>
    <row r="464" spans="1:15" hidden="1" x14ac:dyDescent="0.25">
      <c r="A464" s="6">
        <v>463</v>
      </c>
      <c r="B464" s="7">
        <v>463</v>
      </c>
      <c r="C464" s="8" t="s">
        <v>4957</v>
      </c>
      <c r="D464" s="3" t="s">
        <v>1381</v>
      </c>
      <c r="E464" s="2" t="s">
        <v>1382</v>
      </c>
      <c r="F464" s="2" t="s">
        <v>534</v>
      </c>
      <c r="G464" s="2" t="s">
        <v>127</v>
      </c>
      <c r="H464" s="2" t="s">
        <v>151</v>
      </c>
      <c r="I464" s="7" t="s">
        <v>19</v>
      </c>
      <c r="J464" s="7">
        <v>2605</v>
      </c>
      <c r="K464" s="7">
        <v>44.6</v>
      </c>
      <c r="L464" s="2" t="s">
        <v>1307</v>
      </c>
      <c r="M464" s="2" t="s">
        <v>5044</v>
      </c>
      <c r="N464" s="2" t="s">
        <v>169</v>
      </c>
      <c r="O464" s="2" t="s">
        <v>22</v>
      </c>
    </row>
    <row r="465" spans="1:15" hidden="1" x14ac:dyDescent="0.25">
      <c r="A465" s="6">
        <v>464</v>
      </c>
      <c r="B465" s="7">
        <v>464</v>
      </c>
      <c r="C465" s="8" t="s">
        <v>4957</v>
      </c>
      <c r="D465" s="3" t="s">
        <v>1383</v>
      </c>
      <c r="E465" s="2" t="s">
        <v>1384</v>
      </c>
      <c r="F465" s="2" t="s">
        <v>68</v>
      </c>
      <c r="G465" s="2" t="s">
        <v>283</v>
      </c>
      <c r="H465" s="2" t="s">
        <v>89</v>
      </c>
      <c r="I465" s="7" t="s">
        <v>19</v>
      </c>
      <c r="J465" s="7">
        <v>2606</v>
      </c>
      <c r="K465" s="7">
        <v>44.6</v>
      </c>
      <c r="L465" s="2" t="s">
        <v>1247</v>
      </c>
      <c r="M465" s="2" t="s">
        <v>5041</v>
      </c>
      <c r="N465" s="2" t="s">
        <v>169</v>
      </c>
      <c r="O465" s="2" t="s">
        <v>22</v>
      </c>
    </row>
    <row r="466" spans="1:15" hidden="1" x14ac:dyDescent="0.25">
      <c r="A466" s="6">
        <v>465</v>
      </c>
      <c r="B466" s="7">
        <v>465</v>
      </c>
      <c r="C466" s="8" t="s">
        <v>4957</v>
      </c>
      <c r="D466" s="3" t="s">
        <v>1385</v>
      </c>
      <c r="E466" s="2" t="s">
        <v>1386</v>
      </c>
      <c r="F466" s="2" t="s">
        <v>41</v>
      </c>
      <c r="G466" s="2" t="s">
        <v>340</v>
      </c>
      <c r="H466" s="2" t="s">
        <v>652</v>
      </c>
      <c r="I466" s="7" t="s">
        <v>19</v>
      </c>
      <c r="J466" s="7">
        <v>2612</v>
      </c>
      <c r="K466" s="7">
        <v>44.4</v>
      </c>
      <c r="L466" s="2" t="s">
        <v>1303</v>
      </c>
      <c r="M466" s="2" t="s">
        <v>5043</v>
      </c>
      <c r="N466" s="2" t="s">
        <v>314</v>
      </c>
      <c r="O466" s="2" t="s">
        <v>22</v>
      </c>
    </row>
    <row r="467" spans="1:15" ht="24.75" hidden="1" x14ac:dyDescent="0.25">
      <c r="A467" s="6">
        <v>466</v>
      </c>
      <c r="B467" s="7">
        <v>466</v>
      </c>
      <c r="C467" s="8" t="s">
        <v>30</v>
      </c>
      <c r="D467" s="3" t="s">
        <v>1387</v>
      </c>
      <c r="E467" s="2" t="s">
        <v>1388</v>
      </c>
      <c r="F467" s="2" t="s">
        <v>132</v>
      </c>
      <c r="G467" s="2" t="s">
        <v>1171</v>
      </c>
      <c r="H467" s="2" t="s">
        <v>727</v>
      </c>
      <c r="I467" s="7" t="s">
        <v>19</v>
      </c>
      <c r="J467" s="7">
        <v>2613</v>
      </c>
      <c r="K467" s="7">
        <v>44.4</v>
      </c>
      <c r="L467" s="2" t="s">
        <v>1389</v>
      </c>
      <c r="M467" s="2" t="s">
        <v>5019</v>
      </c>
      <c r="N467" s="2" t="s">
        <v>203</v>
      </c>
      <c r="O467" s="2" t="s">
        <v>22</v>
      </c>
    </row>
    <row r="468" spans="1:15" ht="24.75" hidden="1" x14ac:dyDescent="0.25">
      <c r="A468" s="6">
        <v>467</v>
      </c>
      <c r="B468" s="7">
        <v>467</v>
      </c>
      <c r="C468" s="8" t="s">
        <v>30</v>
      </c>
      <c r="D468" s="3" t="s">
        <v>1390</v>
      </c>
      <c r="E468" s="2" t="s">
        <v>1322</v>
      </c>
      <c r="F468" s="2" t="s">
        <v>1269</v>
      </c>
      <c r="G468" s="2" t="s">
        <v>985</v>
      </c>
      <c r="H468" s="2" t="s">
        <v>431</v>
      </c>
      <c r="I468" s="7" t="s">
        <v>19</v>
      </c>
      <c r="J468" s="7">
        <v>2614</v>
      </c>
      <c r="K468" s="7">
        <v>44.4</v>
      </c>
      <c r="L468" s="2" t="s">
        <v>767</v>
      </c>
      <c r="M468" s="2" t="s">
        <v>5020</v>
      </c>
      <c r="N468" s="2" t="s">
        <v>645</v>
      </c>
      <c r="O468" s="2" t="s">
        <v>22</v>
      </c>
    </row>
    <row r="469" spans="1:15" ht="24.75" hidden="1" x14ac:dyDescent="0.25">
      <c r="A469" s="6">
        <v>468</v>
      </c>
      <c r="B469" s="7">
        <v>468</v>
      </c>
      <c r="C469" s="8" t="s">
        <v>30</v>
      </c>
      <c r="D469" s="3" t="s">
        <v>1391</v>
      </c>
      <c r="E469" s="2" t="s">
        <v>1392</v>
      </c>
      <c r="F469" s="2" t="s">
        <v>151</v>
      </c>
      <c r="G469" s="2" t="s">
        <v>34</v>
      </c>
      <c r="H469" s="2" t="s">
        <v>27</v>
      </c>
      <c r="I469" s="7" t="s">
        <v>19</v>
      </c>
      <c r="J469" s="7">
        <v>2618</v>
      </c>
      <c r="K469" s="7">
        <v>44.28</v>
      </c>
      <c r="L469" s="2" t="s">
        <v>767</v>
      </c>
      <c r="M469" s="2" t="s">
        <v>5020</v>
      </c>
      <c r="N469" s="2" t="s">
        <v>645</v>
      </c>
      <c r="O469" s="2" t="s">
        <v>22</v>
      </c>
    </row>
    <row r="470" spans="1:15" hidden="1" x14ac:dyDescent="0.25">
      <c r="A470" s="6">
        <v>469</v>
      </c>
      <c r="B470" s="7">
        <v>469</v>
      </c>
      <c r="C470" s="8" t="s">
        <v>4957</v>
      </c>
      <c r="D470" s="3" t="s">
        <v>1393</v>
      </c>
      <c r="E470" s="2" t="s">
        <v>247</v>
      </c>
      <c r="F470" s="2" t="s">
        <v>1394</v>
      </c>
      <c r="G470" s="2" t="s">
        <v>472</v>
      </c>
      <c r="H470" s="2" t="s">
        <v>1395</v>
      </c>
      <c r="I470" s="7" t="s">
        <v>19</v>
      </c>
      <c r="J470" s="7">
        <v>2621</v>
      </c>
      <c r="K470" s="7">
        <v>44.2</v>
      </c>
      <c r="L470" s="2" t="s">
        <v>1396</v>
      </c>
      <c r="M470" s="2" t="s">
        <v>5047</v>
      </c>
      <c r="N470" s="2" t="s">
        <v>1120</v>
      </c>
      <c r="O470" s="2" t="s">
        <v>22</v>
      </c>
    </row>
    <row r="471" spans="1:15" hidden="1" x14ac:dyDescent="0.25">
      <c r="A471" s="6">
        <v>470</v>
      </c>
      <c r="B471" s="7">
        <v>470</v>
      </c>
      <c r="C471" s="8" t="s">
        <v>4957</v>
      </c>
      <c r="D471" s="3" t="s">
        <v>1397</v>
      </c>
      <c r="E471" s="2" t="s">
        <v>1205</v>
      </c>
      <c r="F471" s="2" t="s">
        <v>145</v>
      </c>
      <c r="G471" s="2" t="s">
        <v>1250</v>
      </c>
      <c r="H471" s="2" t="s">
        <v>432</v>
      </c>
      <c r="I471" s="7" t="s">
        <v>19</v>
      </c>
      <c r="J471" s="7">
        <v>2629</v>
      </c>
      <c r="K471" s="7">
        <v>44</v>
      </c>
      <c r="L471" s="2" t="s">
        <v>632</v>
      </c>
      <c r="M471" s="2" t="s">
        <v>5015</v>
      </c>
      <c r="N471" s="2" t="s">
        <v>203</v>
      </c>
      <c r="O471" s="2" t="s">
        <v>22</v>
      </c>
    </row>
    <row r="472" spans="1:15" ht="24.75" hidden="1" x14ac:dyDescent="0.25">
      <c r="A472" s="6">
        <v>471</v>
      </c>
      <c r="B472" s="7">
        <v>471</v>
      </c>
      <c r="C472" s="8" t="s">
        <v>30</v>
      </c>
      <c r="D472" s="3" t="s">
        <v>1398</v>
      </c>
      <c r="E472" s="2" t="s">
        <v>1399</v>
      </c>
      <c r="F472" s="2" t="s">
        <v>61</v>
      </c>
      <c r="G472" s="2" t="s">
        <v>17</v>
      </c>
      <c r="H472" s="2" t="s">
        <v>89</v>
      </c>
      <c r="I472" s="7" t="s">
        <v>19</v>
      </c>
      <c r="J472" s="7">
        <v>2630</v>
      </c>
      <c r="K472" s="7">
        <v>44</v>
      </c>
      <c r="L472" s="2" t="s">
        <v>1232</v>
      </c>
      <c r="M472" s="2" t="s">
        <v>5040</v>
      </c>
      <c r="N472" s="2" t="s">
        <v>63</v>
      </c>
      <c r="O472" s="2" t="s">
        <v>22</v>
      </c>
    </row>
    <row r="473" spans="1:15" ht="24.75" hidden="1" x14ac:dyDescent="0.25">
      <c r="A473" s="6">
        <v>472</v>
      </c>
      <c r="B473" s="7">
        <v>472</v>
      </c>
      <c r="C473" s="8" t="s">
        <v>30</v>
      </c>
      <c r="D473" s="3" t="s">
        <v>1400</v>
      </c>
      <c r="E473" s="2" t="s">
        <v>1185</v>
      </c>
      <c r="F473" s="2" t="s">
        <v>594</v>
      </c>
      <c r="G473" s="2" t="s">
        <v>374</v>
      </c>
      <c r="H473" s="2" t="s">
        <v>828</v>
      </c>
      <c r="I473" s="7" t="s">
        <v>19</v>
      </c>
      <c r="J473" s="7">
        <v>2634</v>
      </c>
      <c r="K473" s="7">
        <v>44</v>
      </c>
      <c r="L473" s="2" t="s">
        <v>325</v>
      </c>
      <c r="M473" s="2" t="s">
        <v>4994</v>
      </c>
      <c r="N473" s="2" t="s">
        <v>79</v>
      </c>
      <c r="O473" s="2" t="s">
        <v>22</v>
      </c>
    </row>
    <row r="474" spans="1:15" hidden="1" x14ac:dyDescent="0.25">
      <c r="A474" s="6">
        <v>473</v>
      </c>
      <c r="B474" s="7">
        <v>473</v>
      </c>
      <c r="C474" s="8" t="s">
        <v>4957</v>
      </c>
      <c r="D474" s="3" t="s">
        <v>1401</v>
      </c>
      <c r="E474" s="2" t="s">
        <v>1402</v>
      </c>
      <c r="F474" s="2" t="s">
        <v>151</v>
      </c>
      <c r="G474" s="2" t="s">
        <v>108</v>
      </c>
      <c r="H474" s="2" t="s">
        <v>1052</v>
      </c>
      <c r="I474" s="7" t="s">
        <v>19</v>
      </c>
      <c r="J474" s="7">
        <v>2636</v>
      </c>
      <c r="K474" s="7">
        <v>44</v>
      </c>
      <c r="L474" s="2" t="s">
        <v>516</v>
      </c>
      <c r="M474" s="2" t="s">
        <v>5008</v>
      </c>
      <c r="N474" s="2" t="s">
        <v>169</v>
      </c>
      <c r="O474" s="2" t="s">
        <v>22</v>
      </c>
    </row>
    <row r="475" spans="1:15" ht="24.75" hidden="1" x14ac:dyDescent="0.25">
      <c r="A475" s="6">
        <v>474</v>
      </c>
      <c r="B475" s="7">
        <v>474</v>
      </c>
      <c r="C475" s="8" t="s">
        <v>30</v>
      </c>
      <c r="D475" s="3" t="s">
        <v>1403</v>
      </c>
      <c r="E475" s="2" t="s">
        <v>1404</v>
      </c>
      <c r="F475" s="2" t="s">
        <v>151</v>
      </c>
      <c r="G475" s="2" t="s">
        <v>1405</v>
      </c>
      <c r="H475" s="2" t="s">
        <v>128</v>
      </c>
      <c r="I475" s="7" t="s">
        <v>19</v>
      </c>
      <c r="J475" s="7">
        <v>2638</v>
      </c>
      <c r="K475" s="7">
        <v>44</v>
      </c>
      <c r="L475" s="2" t="s">
        <v>1038</v>
      </c>
      <c r="M475" s="2" t="s">
        <v>5032</v>
      </c>
      <c r="N475" s="2" t="s">
        <v>169</v>
      </c>
      <c r="O475" s="2" t="s">
        <v>22</v>
      </c>
    </row>
    <row r="476" spans="1:15" ht="24.75" hidden="1" x14ac:dyDescent="0.25">
      <c r="A476" s="6">
        <v>475</v>
      </c>
      <c r="B476" s="7">
        <v>475</v>
      </c>
      <c r="C476" s="8" t="s">
        <v>30</v>
      </c>
      <c r="D476" s="3" t="s">
        <v>1406</v>
      </c>
      <c r="E476" s="2" t="s">
        <v>460</v>
      </c>
      <c r="F476" s="2" t="s">
        <v>66</v>
      </c>
      <c r="G476" s="2" t="s">
        <v>50</v>
      </c>
      <c r="H476" s="2" t="s">
        <v>68</v>
      </c>
      <c r="I476" s="7" t="s">
        <v>19</v>
      </c>
      <c r="J476" s="7">
        <v>2641</v>
      </c>
      <c r="K476" s="7">
        <v>44</v>
      </c>
      <c r="L476" s="2" t="s">
        <v>325</v>
      </c>
      <c r="M476" s="2" t="s">
        <v>4994</v>
      </c>
      <c r="N476" s="2" t="s">
        <v>79</v>
      </c>
      <c r="O476" s="2" t="s">
        <v>22</v>
      </c>
    </row>
    <row r="477" spans="1:15" ht="24.75" hidden="1" x14ac:dyDescent="0.25">
      <c r="A477" s="6">
        <v>476</v>
      </c>
      <c r="B477" s="7">
        <v>476</v>
      </c>
      <c r="C477" s="8" t="s">
        <v>30</v>
      </c>
      <c r="D477" s="3" t="s">
        <v>1407</v>
      </c>
      <c r="E477" s="2" t="s">
        <v>1408</v>
      </c>
      <c r="F477" s="2" t="s">
        <v>27</v>
      </c>
      <c r="G477" s="2" t="s">
        <v>40</v>
      </c>
      <c r="H477" s="2" t="s">
        <v>132</v>
      </c>
      <c r="I477" s="7" t="s">
        <v>19</v>
      </c>
      <c r="J477" s="7">
        <v>2645</v>
      </c>
      <c r="K477" s="7">
        <v>44</v>
      </c>
      <c r="L477" s="2" t="s">
        <v>461</v>
      </c>
      <c r="M477" s="2" t="s">
        <v>5002</v>
      </c>
      <c r="N477" s="2" t="s">
        <v>169</v>
      </c>
      <c r="O477" s="2" t="s">
        <v>22</v>
      </c>
    </row>
    <row r="478" spans="1:15" ht="24.75" hidden="1" x14ac:dyDescent="0.25">
      <c r="A478" s="6">
        <v>477</v>
      </c>
      <c r="B478" s="7">
        <v>477</v>
      </c>
      <c r="C478" s="8" t="s">
        <v>30</v>
      </c>
      <c r="D478" s="3" t="s">
        <v>1409</v>
      </c>
      <c r="E478" s="2" t="s">
        <v>408</v>
      </c>
      <c r="F478" s="2" t="s">
        <v>118</v>
      </c>
      <c r="G478" s="2" t="s">
        <v>211</v>
      </c>
      <c r="H478" s="2" t="s">
        <v>152</v>
      </c>
      <c r="I478" s="7" t="s">
        <v>19</v>
      </c>
      <c r="J478" s="7">
        <v>2646</v>
      </c>
      <c r="K478" s="7">
        <v>44</v>
      </c>
      <c r="L478" s="2" t="s">
        <v>168</v>
      </c>
      <c r="M478" s="2" t="s">
        <v>4975</v>
      </c>
      <c r="N478" s="2" t="s">
        <v>169</v>
      </c>
      <c r="O478" s="2" t="s">
        <v>22</v>
      </c>
    </row>
    <row r="479" spans="1:15" ht="24.75" hidden="1" x14ac:dyDescent="0.25">
      <c r="A479" s="6">
        <v>478</v>
      </c>
      <c r="B479" s="7">
        <v>478</v>
      </c>
      <c r="C479" s="8" t="s">
        <v>30</v>
      </c>
      <c r="D479" s="3" t="s">
        <v>1410</v>
      </c>
      <c r="E479" s="2" t="s">
        <v>1411</v>
      </c>
      <c r="F479" s="2" t="s">
        <v>49</v>
      </c>
      <c r="G479" s="2" t="s">
        <v>340</v>
      </c>
      <c r="H479" s="2" t="s">
        <v>132</v>
      </c>
      <c r="I479" s="7" t="s">
        <v>19</v>
      </c>
      <c r="J479" s="7">
        <v>2647</v>
      </c>
      <c r="K479" s="7">
        <v>44</v>
      </c>
      <c r="L479" s="2" t="s">
        <v>322</v>
      </c>
      <c r="M479" s="2" t="s">
        <v>4993</v>
      </c>
      <c r="N479" s="2" t="s">
        <v>169</v>
      </c>
      <c r="O479" s="2" t="s">
        <v>22</v>
      </c>
    </row>
    <row r="480" spans="1:15" ht="24.75" hidden="1" x14ac:dyDescent="0.25">
      <c r="A480" s="6">
        <v>479</v>
      </c>
      <c r="B480" s="7">
        <v>479</v>
      </c>
      <c r="C480" s="8" t="s">
        <v>30</v>
      </c>
      <c r="D480" s="3" t="s">
        <v>1412</v>
      </c>
      <c r="E480" s="2" t="s">
        <v>76</v>
      </c>
      <c r="F480" s="2" t="s">
        <v>145</v>
      </c>
      <c r="G480" s="2" t="s">
        <v>1413</v>
      </c>
      <c r="H480" s="2" t="s">
        <v>800</v>
      </c>
      <c r="I480" s="7" t="s">
        <v>19</v>
      </c>
      <c r="J480" s="7">
        <v>2649</v>
      </c>
      <c r="K480" s="7">
        <v>43.92</v>
      </c>
      <c r="L480" s="2" t="s">
        <v>325</v>
      </c>
      <c r="M480" s="2" t="s">
        <v>4994</v>
      </c>
      <c r="N480" s="2" t="s">
        <v>79</v>
      </c>
      <c r="O480" s="2" t="s">
        <v>22</v>
      </c>
    </row>
    <row r="481" spans="1:15" ht="24.75" hidden="1" x14ac:dyDescent="0.25">
      <c r="A481" s="6">
        <v>480</v>
      </c>
      <c r="B481" s="7">
        <v>480</v>
      </c>
      <c r="C481" s="8" t="s">
        <v>30</v>
      </c>
      <c r="D481" s="3" t="s">
        <v>1414</v>
      </c>
      <c r="E481" s="2" t="s">
        <v>1415</v>
      </c>
      <c r="F481" s="2" t="s">
        <v>132</v>
      </c>
      <c r="G481" s="2" t="s">
        <v>1416</v>
      </c>
      <c r="H481" s="2" t="s">
        <v>454</v>
      </c>
      <c r="I481" s="7" t="s">
        <v>19</v>
      </c>
      <c r="J481" s="7">
        <v>2650</v>
      </c>
      <c r="K481" s="7">
        <v>43.8</v>
      </c>
      <c r="L481" s="2" t="s">
        <v>612</v>
      </c>
      <c r="M481" s="2" t="s">
        <v>5013</v>
      </c>
      <c r="N481" s="2" t="s">
        <v>70</v>
      </c>
      <c r="O481" s="2" t="s">
        <v>22</v>
      </c>
    </row>
    <row r="482" spans="1:15" hidden="1" x14ac:dyDescent="0.25">
      <c r="A482" s="6">
        <v>481</v>
      </c>
      <c r="B482" s="7">
        <v>481</v>
      </c>
      <c r="C482" s="8" t="s">
        <v>4957</v>
      </c>
      <c r="D482" s="3" t="s">
        <v>1417</v>
      </c>
      <c r="E482" s="2" t="s">
        <v>1418</v>
      </c>
      <c r="F482" s="2" t="s">
        <v>46</v>
      </c>
      <c r="G482" s="2" t="s">
        <v>340</v>
      </c>
      <c r="H482" s="2" t="s">
        <v>432</v>
      </c>
      <c r="I482" s="7" t="s">
        <v>19</v>
      </c>
      <c r="J482" s="7">
        <v>2653</v>
      </c>
      <c r="K482" s="7">
        <v>43.8</v>
      </c>
      <c r="L482" s="2" t="s">
        <v>1419</v>
      </c>
      <c r="M482" s="2" t="s">
        <v>5048</v>
      </c>
      <c r="N482" s="2" t="s">
        <v>645</v>
      </c>
      <c r="O482" s="2" t="s">
        <v>22</v>
      </c>
    </row>
    <row r="483" spans="1:15" ht="24.75" hidden="1" x14ac:dyDescent="0.25">
      <c r="A483" s="6">
        <v>482</v>
      </c>
      <c r="B483" s="7">
        <v>482</v>
      </c>
      <c r="C483" s="8" t="s">
        <v>30</v>
      </c>
      <c r="D483" s="3" t="s">
        <v>1420</v>
      </c>
      <c r="E483" s="2" t="s">
        <v>1421</v>
      </c>
      <c r="F483" s="2" t="s">
        <v>218</v>
      </c>
      <c r="G483" s="2" t="s">
        <v>959</v>
      </c>
      <c r="H483" s="2" t="s">
        <v>1422</v>
      </c>
      <c r="I483" s="7" t="s">
        <v>19</v>
      </c>
      <c r="J483" s="7">
        <v>2654</v>
      </c>
      <c r="K483" s="7">
        <v>43.8</v>
      </c>
      <c r="L483" s="2" t="s">
        <v>632</v>
      </c>
      <c r="M483" s="2" t="s">
        <v>5015</v>
      </c>
      <c r="N483" s="2" t="s">
        <v>203</v>
      </c>
      <c r="O483" s="2" t="s">
        <v>22</v>
      </c>
    </row>
    <row r="484" spans="1:15" ht="24.75" hidden="1" x14ac:dyDescent="0.25">
      <c r="A484" s="6">
        <v>483</v>
      </c>
      <c r="B484" s="7">
        <v>483</v>
      </c>
      <c r="C484" s="8" t="s">
        <v>30</v>
      </c>
      <c r="D484" s="3" t="s">
        <v>1423</v>
      </c>
      <c r="E484" s="2" t="s">
        <v>1424</v>
      </c>
      <c r="F484" s="2" t="s">
        <v>1425</v>
      </c>
      <c r="G484" s="2" t="s">
        <v>1426</v>
      </c>
      <c r="H484" s="2" t="s">
        <v>27</v>
      </c>
      <c r="I484" s="7" t="s">
        <v>19</v>
      </c>
      <c r="J484" s="7">
        <v>2660</v>
      </c>
      <c r="K484" s="7">
        <v>43.6</v>
      </c>
      <c r="L484" s="2" t="s">
        <v>1389</v>
      </c>
      <c r="M484" s="2" t="s">
        <v>5019</v>
      </c>
      <c r="N484" s="2" t="s">
        <v>203</v>
      </c>
      <c r="O484" s="2" t="s">
        <v>22</v>
      </c>
    </row>
    <row r="485" spans="1:15" ht="24.75" hidden="1" x14ac:dyDescent="0.25">
      <c r="A485" s="6">
        <v>484</v>
      </c>
      <c r="B485" s="7">
        <v>484</v>
      </c>
      <c r="C485" s="8" t="s">
        <v>30</v>
      </c>
      <c r="D485" s="3" t="s">
        <v>1427</v>
      </c>
      <c r="E485" s="2" t="s">
        <v>1428</v>
      </c>
      <c r="F485" s="2" t="s">
        <v>60</v>
      </c>
      <c r="G485" s="2" t="s">
        <v>40</v>
      </c>
      <c r="H485" s="2" t="s">
        <v>132</v>
      </c>
      <c r="I485" s="7" t="s">
        <v>19</v>
      </c>
      <c r="J485" s="7">
        <v>2661</v>
      </c>
      <c r="K485" s="7">
        <v>43.6</v>
      </c>
      <c r="L485" s="2" t="s">
        <v>612</v>
      </c>
      <c r="M485" s="2" t="s">
        <v>5013</v>
      </c>
      <c r="N485" s="2" t="s">
        <v>70</v>
      </c>
      <c r="O485" s="2" t="s">
        <v>22</v>
      </c>
    </row>
    <row r="486" spans="1:15" ht="24.75" hidden="1" x14ac:dyDescent="0.25">
      <c r="A486" s="6">
        <v>485</v>
      </c>
      <c r="B486" s="7">
        <v>485</v>
      </c>
      <c r="C486" s="8" t="s">
        <v>30</v>
      </c>
      <c r="D486" s="3" t="s">
        <v>1429</v>
      </c>
      <c r="E486" s="2" t="s">
        <v>1430</v>
      </c>
      <c r="F486" s="2" t="s">
        <v>239</v>
      </c>
      <c r="G486" s="2" t="s">
        <v>34</v>
      </c>
      <c r="H486" s="2" t="s">
        <v>454</v>
      </c>
      <c r="I486" s="7" t="s">
        <v>19</v>
      </c>
      <c r="J486" s="7">
        <v>2667</v>
      </c>
      <c r="K486" s="7">
        <v>43.4</v>
      </c>
      <c r="L486" s="2" t="s">
        <v>558</v>
      </c>
      <c r="M486" s="2" t="s">
        <v>5010</v>
      </c>
      <c r="N486" s="2" t="s">
        <v>314</v>
      </c>
      <c r="O486" s="2" t="s">
        <v>22</v>
      </c>
    </row>
    <row r="487" spans="1:15" ht="24.75" hidden="1" x14ac:dyDescent="0.25">
      <c r="A487" s="6">
        <v>486</v>
      </c>
      <c r="B487" s="7">
        <v>486</v>
      </c>
      <c r="C487" s="8" t="s">
        <v>30</v>
      </c>
      <c r="D487" s="3" t="s">
        <v>1431</v>
      </c>
      <c r="E487" s="2" t="s">
        <v>1432</v>
      </c>
      <c r="F487" s="2" t="s">
        <v>187</v>
      </c>
      <c r="G487" s="2" t="s">
        <v>56</v>
      </c>
      <c r="H487" s="2" t="s">
        <v>1422</v>
      </c>
      <c r="I487" s="7" t="s">
        <v>19</v>
      </c>
      <c r="J487" s="7">
        <v>2673</v>
      </c>
      <c r="K487" s="7">
        <v>43.2</v>
      </c>
      <c r="L487" s="2" t="s">
        <v>322</v>
      </c>
      <c r="M487" s="2" t="s">
        <v>4993</v>
      </c>
      <c r="N487" s="2" t="s">
        <v>169</v>
      </c>
      <c r="O487" s="2" t="s">
        <v>22</v>
      </c>
    </row>
    <row r="488" spans="1:15" hidden="1" x14ac:dyDescent="0.25">
      <c r="A488" s="6">
        <v>487</v>
      </c>
      <c r="B488" s="7">
        <v>487</v>
      </c>
      <c r="C488" s="8" t="s">
        <v>4957</v>
      </c>
      <c r="D488" s="3" t="s">
        <v>1433</v>
      </c>
      <c r="E488" s="2" t="s">
        <v>1434</v>
      </c>
      <c r="F488" s="2" t="s">
        <v>151</v>
      </c>
      <c r="G488" s="2" t="s">
        <v>34</v>
      </c>
      <c r="H488" s="2" t="s">
        <v>828</v>
      </c>
      <c r="I488" s="7" t="s">
        <v>19</v>
      </c>
      <c r="J488" s="7">
        <v>2675</v>
      </c>
      <c r="K488" s="7">
        <v>43.2</v>
      </c>
      <c r="L488" s="2" t="s">
        <v>874</v>
      </c>
      <c r="M488" s="2" t="s">
        <v>5023</v>
      </c>
      <c r="N488" s="2" t="s">
        <v>169</v>
      </c>
      <c r="O488" s="2" t="s">
        <v>22</v>
      </c>
    </row>
    <row r="489" spans="1:15" hidden="1" x14ac:dyDescent="0.25">
      <c r="A489" s="6">
        <v>488</v>
      </c>
      <c r="B489" s="7">
        <v>488</v>
      </c>
      <c r="C489" s="8" t="s">
        <v>4957</v>
      </c>
      <c r="D489" s="3" t="s">
        <v>1435</v>
      </c>
      <c r="E489" s="2" t="s">
        <v>1436</v>
      </c>
      <c r="F489" s="2" t="s">
        <v>1437</v>
      </c>
      <c r="G489" s="2" t="s">
        <v>1438</v>
      </c>
      <c r="H489" s="2" t="s">
        <v>25</v>
      </c>
      <c r="I489" s="7" t="s">
        <v>19</v>
      </c>
      <c r="J489" s="7">
        <v>2679</v>
      </c>
      <c r="K489" s="7">
        <v>43.2</v>
      </c>
      <c r="L489" s="2" t="s">
        <v>1247</v>
      </c>
      <c r="M489" s="2" t="s">
        <v>5041</v>
      </c>
      <c r="N489" s="2" t="s">
        <v>169</v>
      </c>
      <c r="O489" s="2" t="s">
        <v>22</v>
      </c>
    </row>
    <row r="490" spans="1:15" ht="24.75" hidden="1" x14ac:dyDescent="0.25">
      <c r="A490" s="6">
        <v>489</v>
      </c>
      <c r="B490" s="7">
        <v>489</v>
      </c>
      <c r="C490" s="8" t="s">
        <v>30</v>
      </c>
      <c r="D490" s="3" t="s">
        <v>1439</v>
      </c>
      <c r="E490" s="2" t="s">
        <v>1440</v>
      </c>
      <c r="F490" s="2" t="s">
        <v>1441</v>
      </c>
      <c r="G490" s="2" t="s">
        <v>1442</v>
      </c>
      <c r="H490" s="2" t="s">
        <v>98</v>
      </c>
      <c r="I490" s="7" t="s">
        <v>19</v>
      </c>
      <c r="J490" s="7">
        <v>2680</v>
      </c>
      <c r="K490" s="7">
        <v>43.2</v>
      </c>
      <c r="L490" s="2" t="s">
        <v>461</v>
      </c>
      <c r="M490" s="2" t="s">
        <v>5002</v>
      </c>
      <c r="N490" s="2" t="s">
        <v>169</v>
      </c>
      <c r="O490" s="2" t="s">
        <v>22</v>
      </c>
    </row>
    <row r="491" spans="1:15" ht="24.75" hidden="1" x14ac:dyDescent="0.25">
      <c r="A491" s="6">
        <v>490</v>
      </c>
      <c r="B491" s="7">
        <v>490</v>
      </c>
      <c r="C491" s="8" t="s">
        <v>30</v>
      </c>
      <c r="D491" s="3" t="s">
        <v>1443</v>
      </c>
      <c r="E491" s="2" t="s">
        <v>1444</v>
      </c>
      <c r="F491" s="2" t="s">
        <v>653</v>
      </c>
      <c r="G491" s="2" t="s">
        <v>34</v>
      </c>
      <c r="H491" s="2" t="s">
        <v>300</v>
      </c>
      <c r="I491" s="7" t="s">
        <v>19</v>
      </c>
      <c r="J491" s="7">
        <v>2681</v>
      </c>
      <c r="K491" s="7">
        <v>43.2</v>
      </c>
      <c r="L491" s="2" t="s">
        <v>767</v>
      </c>
      <c r="M491" s="2" t="s">
        <v>5020</v>
      </c>
      <c r="N491" s="2" t="s">
        <v>645</v>
      </c>
      <c r="O491" s="2" t="s">
        <v>22</v>
      </c>
    </row>
    <row r="492" spans="1:15" ht="24.75" hidden="1" x14ac:dyDescent="0.25">
      <c r="A492" s="6">
        <v>491</v>
      </c>
      <c r="B492" s="7">
        <v>491</v>
      </c>
      <c r="C492" s="8" t="s">
        <v>30</v>
      </c>
      <c r="D492" s="3" t="s">
        <v>1445</v>
      </c>
      <c r="E492" s="2" t="s">
        <v>1446</v>
      </c>
      <c r="F492" s="2" t="s">
        <v>1447</v>
      </c>
      <c r="G492" s="2" t="s">
        <v>259</v>
      </c>
      <c r="H492" s="2" t="s">
        <v>187</v>
      </c>
      <c r="I492" s="7" t="s">
        <v>19</v>
      </c>
      <c r="J492" s="7">
        <v>2684</v>
      </c>
      <c r="K492" s="7">
        <v>43.2</v>
      </c>
      <c r="L492" s="2" t="s">
        <v>1022</v>
      </c>
      <c r="M492" s="2" t="s">
        <v>5031</v>
      </c>
      <c r="N492" s="2" t="s">
        <v>70</v>
      </c>
      <c r="O492" s="2" t="s">
        <v>22</v>
      </c>
    </row>
    <row r="493" spans="1:15" hidden="1" x14ac:dyDescent="0.25">
      <c r="A493" s="6">
        <v>492</v>
      </c>
      <c r="B493" s="7">
        <v>492</v>
      </c>
      <c r="C493" s="8" t="s">
        <v>4957</v>
      </c>
      <c r="D493" s="3" t="s">
        <v>1448</v>
      </c>
      <c r="E493" s="2" t="s">
        <v>1449</v>
      </c>
      <c r="F493" s="2" t="s">
        <v>151</v>
      </c>
      <c r="G493" s="2" t="s">
        <v>144</v>
      </c>
      <c r="H493" s="2" t="s">
        <v>165</v>
      </c>
      <c r="I493" s="7" t="s">
        <v>19</v>
      </c>
      <c r="J493" s="7">
        <v>2685</v>
      </c>
      <c r="K493" s="7">
        <v>43.2</v>
      </c>
      <c r="L493" s="2" t="s">
        <v>1358</v>
      </c>
      <c r="M493" s="2" t="s">
        <v>5036</v>
      </c>
      <c r="N493" s="2" t="s">
        <v>1120</v>
      </c>
      <c r="O493" s="2" t="s">
        <v>22</v>
      </c>
    </row>
    <row r="494" spans="1:15" ht="24.75" hidden="1" x14ac:dyDescent="0.25">
      <c r="A494" s="6">
        <v>493</v>
      </c>
      <c r="B494" s="7">
        <v>493</v>
      </c>
      <c r="C494" s="8" t="s">
        <v>30</v>
      </c>
      <c r="D494" s="3" t="s">
        <v>1450</v>
      </c>
      <c r="E494" s="2" t="s">
        <v>1451</v>
      </c>
      <c r="F494" s="2" t="s">
        <v>68</v>
      </c>
      <c r="G494" s="2" t="s">
        <v>108</v>
      </c>
      <c r="H494" s="2" t="s">
        <v>151</v>
      </c>
      <c r="I494" s="7" t="s">
        <v>19</v>
      </c>
      <c r="J494" s="7">
        <v>2686</v>
      </c>
      <c r="K494" s="7">
        <v>43.2</v>
      </c>
      <c r="L494" s="2" t="s">
        <v>461</v>
      </c>
      <c r="M494" s="2" t="s">
        <v>5002</v>
      </c>
      <c r="N494" s="2" t="s">
        <v>169</v>
      </c>
      <c r="O494" s="2" t="s">
        <v>22</v>
      </c>
    </row>
    <row r="495" spans="1:15" ht="24.75" hidden="1" x14ac:dyDescent="0.25">
      <c r="A495" s="6">
        <v>494</v>
      </c>
      <c r="B495" s="7">
        <v>494</v>
      </c>
      <c r="C495" s="8" t="s">
        <v>30</v>
      </c>
      <c r="D495" s="3" t="s">
        <v>1452</v>
      </c>
      <c r="E495" s="2" t="s">
        <v>1453</v>
      </c>
      <c r="F495" s="2" t="s">
        <v>27</v>
      </c>
      <c r="G495" s="2" t="s">
        <v>403</v>
      </c>
      <c r="H495" s="2" t="s">
        <v>309</v>
      </c>
      <c r="I495" s="7" t="s">
        <v>19</v>
      </c>
      <c r="J495" s="7">
        <v>2687</v>
      </c>
      <c r="K495" s="7">
        <v>43.2</v>
      </c>
      <c r="L495" s="2" t="s">
        <v>461</v>
      </c>
      <c r="M495" s="2" t="s">
        <v>5002</v>
      </c>
      <c r="N495" s="2" t="s">
        <v>169</v>
      </c>
      <c r="O495" s="2" t="s">
        <v>22</v>
      </c>
    </row>
    <row r="496" spans="1:15" ht="24.75" hidden="1" x14ac:dyDescent="0.25">
      <c r="A496" s="6">
        <v>495</v>
      </c>
      <c r="B496" s="7">
        <v>495</v>
      </c>
      <c r="C496" s="8" t="s">
        <v>30</v>
      </c>
      <c r="D496" s="3" t="s">
        <v>1454</v>
      </c>
      <c r="E496" s="2" t="s">
        <v>1455</v>
      </c>
      <c r="F496" s="2" t="s">
        <v>113</v>
      </c>
      <c r="G496" s="2" t="s">
        <v>978</v>
      </c>
      <c r="H496" s="2" t="s">
        <v>731</v>
      </c>
      <c r="I496" s="7" t="s">
        <v>19</v>
      </c>
      <c r="J496" s="7">
        <v>2688</v>
      </c>
      <c r="K496" s="7">
        <v>43.2</v>
      </c>
      <c r="L496" s="2" t="s">
        <v>1038</v>
      </c>
      <c r="M496" s="2" t="s">
        <v>5032</v>
      </c>
      <c r="N496" s="2" t="s">
        <v>169</v>
      </c>
      <c r="O496" s="2" t="s">
        <v>22</v>
      </c>
    </row>
    <row r="497" spans="1:15" ht="24.75" hidden="1" x14ac:dyDescent="0.25">
      <c r="A497" s="6">
        <v>496</v>
      </c>
      <c r="B497" s="7">
        <v>496</v>
      </c>
      <c r="C497" s="8" t="s">
        <v>30</v>
      </c>
      <c r="D497" s="3" t="s">
        <v>1456</v>
      </c>
      <c r="E497" s="2" t="s">
        <v>1457</v>
      </c>
      <c r="F497" s="2" t="s">
        <v>732</v>
      </c>
      <c r="G497" s="2" t="s">
        <v>356</v>
      </c>
      <c r="H497" s="2" t="s">
        <v>128</v>
      </c>
      <c r="I497" s="7" t="s">
        <v>19</v>
      </c>
      <c r="J497" s="7">
        <v>2690</v>
      </c>
      <c r="K497" s="7">
        <v>43.16</v>
      </c>
      <c r="L497" s="2" t="s">
        <v>767</v>
      </c>
      <c r="M497" s="2" t="s">
        <v>5020</v>
      </c>
      <c r="N497" s="2" t="s">
        <v>645</v>
      </c>
      <c r="O497" s="2" t="s">
        <v>22</v>
      </c>
    </row>
    <row r="498" spans="1:15" hidden="1" x14ac:dyDescent="0.25">
      <c r="A498" s="6">
        <v>497</v>
      </c>
      <c r="B498" s="7">
        <v>497</v>
      </c>
      <c r="C498" s="8" t="s">
        <v>4957</v>
      </c>
      <c r="D498" s="3" t="s">
        <v>1458</v>
      </c>
      <c r="E498" s="2" t="s">
        <v>567</v>
      </c>
      <c r="F498" s="2" t="s">
        <v>89</v>
      </c>
      <c r="G498" s="2" t="s">
        <v>1055</v>
      </c>
      <c r="H498" s="2" t="s">
        <v>39</v>
      </c>
      <c r="I498" s="7" t="s">
        <v>19</v>
      </c>
      <c r="J498" s="7">
        <v>2694</v>
      </c>
      <c r="K498" s="7">
        <v>43.08</v>
      </c>
      <c r="L498" s="2" t="s">
        <v>1459</v>
      </c>
      <c r="M498" s="2" t="s">
        <v>5049</v>
      </c>
      <c r="N498" s="2" t="s">
        <v>203</v>
      </c>
      <c r="O498" s="2" t="s">
        <v>22</v>
      </c>
    </row>
    <row r="499" spans="1:15" hidden="1" x14ac:dyDescent="0.25">
      <c r="A499" s="6">
        <v>498</v>
      </c>
      <c r="B499" s="7">
        <v>498</v>
      </c>
      <c r="C499" s="8" t="s">
        <v>4957</v>
      </c>
      <c r="D499" s="3" t="s">
        <v>1460</v>
      </c>
      <c r="E499" s="2" t="s">
        <v>1461</v>
      </c>
      <c r="F499" s="2" t="s">
        <v>89</v>
      </c>
      <c r="G499" s="2" t="s">
        <v>127</v>
      </c>
      <c r="H499" s="2" t="s">
        <v>113</v>
      </c>
      <c r="I499" s="7" t="s">
        <v>19</v>
      </c>
      <c r="J499" s="7">
        <v>2699</v>
      </c>
      <c r="K499" s="7">
        <v>43</v>
      </c>
      <c r="L499" s="2" t="s">
        <v>1247</v>
      </c>
      <c r="M499" s="2" t="s">
        <v>5041</v>
      </c>
      <c r="N499" s="2" t="s">
        <v>169</v>
      </c>
      <c r="O499" s="2" t="s">
        <v>22</v>
      </c>
    </row>
    <row r="500" spans="1:15" hidden="1" x14ac:dyDescent="0.25">
      <c r="A500" s="6">
        <v>499</v>
      </c>
      <c r="B500" s="7">
        <v>499</v>
      </c>
      <c r="C500" s="8" t="s">
        <v>4957</v>
      </c>
      <c r="D500" s="3" t="s">
        <v>1462</v>
      </c>
      <c r="E500" s="2" t="s">
        <v>1463</v>
      </c>
      <c r="F500" s="2" t="s">
        <v>118</v>
      </c>
      <c r="G500" s="2" t="s">
        <v>190</v>
      </c>
      <c r="H500" s="2" t="s">
        <v>1464</v>
      </c>
      <c r="I500" s="7" t="s">
        <v>19</v>
      </c>
      <c r="J500" s="7">
        <v>2706</v>
      </c>
      <c r="K500" s="7">
        <v>43</v>
      </c>
      <c r="L500" s="2" t="s">
        <v>1465</v>
      </c>
      <c r="M500" s="2" t="s">
        <v>5050</v>
      </c>
      <c r="N500" s="2" t="s">
        <v>235</v>
      </c>
      <c r="O500" s="2" t="s">
        <v>22</v>
      </c>
    </row>
    <row r="501" spans="1:15" ht="24.75" hidden="1" x14ac:dyDescent="0.25">
      <c r="A501" s="6">
        <v>500</v>
      </c>
      <c r="B501" s="7">
        <v>500</v>
      </c>
      <c r="C501" s="8" t="s">
        <v>30</v>
      </c>
      <c r="D501" s="3" t="s">
        <v>1466</v>
      </c>
      <c r="E501" s="2" t="s">
        <v>1467</v>
      </c>
      <c r="F501" s="2" t="s">
        <v>1306</v>
      </c>
      <c r="G501" s="2" t="s">
        <v>340</v>
      </c>
      <c r="H501" s="2" t="s">
        <v>128</v>
      </c>
      <c r="I501" s="7" t="s">
        <v>19</v>
      </c>
      <c r="J501" s="7">
        <v>2707</v>
      </c>
      <c r="K501" s="7">
        <v>43</v>
      </c>
      <c r="L501" s="2" t="s">
        <v>322</v>
      </c>
      <c r="M501" s="2" t="s">
        <v>4993</v>
      </c>
      <c r="N501" s="2" t="s">
        <v>169</v>
      </c>
      <c r="O501" s="2" t="s">
        <v>22</v>
      </c>
    </row>
    <row r="502" spans="1:15" ht="24.75" hidden="1" x14ac:dyDescent="0.25">
      <c r="A502" s="6">
        <v>501</v>
      </c>
      <c r="B502" s="7">
        <v>501</v>
      </c>
      <c r="C502" s="8" t="s">
        <v>30</v>
      </c>
      <c r="D502" s="3" t="s">
        <v>1468</v>
      </c>
      <c r="E502" s="2" t="s">
        <v>1469</v>
      </c>
      <c r="F502" s="2" t="s">
        <v>118</v>
      </c>
      <c r="G502" s="2" t="s">
        <v>1470</v>
      </c>
      <c r="H502" s="2" t="s">
        <v>1471</v>
      </c>
      <c r="I502" s="7" t="s">
        <v>19</v>
      </c>
      <c r="J502" s="7">
        <v>2708</v>
      </c>
      <c r="K502" s="7">
        <v>42.92</v>
      </c>
      <c r="L502" s="2" t="s">
        <v>943</v>
      </c>
      <c r="M502" s="2" t="s">
        <v>5027</v>
      </c>
      <c r="N502" s="2" t="s">
        <v>169</v>
      </c>
      <c r="O502" s="2" t="s">
        <v>22</v>
      </c>
    </row>
    <row r="503" spans="1:15" ht="24.75" hidden="1" x14ac:dyDescent="0.25">
      <c r="A503" s="6">
        <v>502</v>
      </c>
      <c r="B503" s="7">
        <v>502</v>
      </c>
      <c r="C503" s="8" t="s">
        <v>30</v>
      </c>
      <c r="D503" s="3" t="s">
        <v>1472</v>
      </c>
      <c r="E503" s="2" t="s">
        <v>1473</v>
      </c>
      <c r="F503" s="2" t="s">
        <v>1474</v>
      </c>
      <c r="G503" s="2" t="s">
        <v>88</v>
      </c>
      <c r="H503" s="2" t="s">
        <v>201</v>
      </c>
      <c r="I503" s="7" t="s">
        <v>19</v>
      </c>
      <c r="J503" s="7">
        <v>2710</v>
      </c>
      <c r="K503" s="7">
        <v>42.88</v>
      </c>
      <c r="L503" s="2" t="s">
        <v>767</v>
      </c>
      <c r="M503" s="2" t="s">
        <v>5020</v>
      </c>
      <c r="N503" s="2" t="s">
        <v>645</v>
      </c>
      <c r="O503" s="2" t="s">
        <v>22</v>
      </c>
    </row>
    <row r="504" spans="1:15" ht="24.75" hidden="1" x14ac:dyDescent="0.25">
      <c r="A504" s="6">
        <v>503</v>
      </c>
      <c r="B504" s="7">
        <v>503</v>
      </c>
      <c r="C504" s="8" t="s">
        <v>30</v>
      </c>
      <c r="D504" s="3" t="s">
        <v>1475</v>
      </c>
      <c r="E504" s="2" t="s">
        <v>1476</v>
      </c>
      <c r="F504" s="2" t="s">
        <v>232</v>
      </c>
      <c r="G504" s="2" t="s">
        <v>172</v>
      </c>
      <c r="H504" s="2" t="s">
        <v>39</v>
      </c>
      <c r="I504" s="7" t="s">
        <v>19</v>
      </c>
      <c r="J504" s="7">
        <v>2714</v>
      </c>
      <c r="K504" s="7">
        <v>42.8</v>
      </c>
      <c r="L504" s="2" t="s">
        <v>836</v>
      </c>
      <c r="M504" s="2" t="s">
        <v>5022</v>
      </c>
      <c r="N504" s="2" t="s">
        <v>645</v>
      </c>
      <c r="O504" s="2" t="s">
        <v>22</v>
      </c>
    </row>
    <row r="505" spans="1:15" ht="24.75" hidden="1" x14ac:dyDescent="0.25">
      <c r="A505" s="6">
        <v>504</v>
      </c>
      <c r="B505" s="7">
        <v>504</v>
      </c>
      <c r="C505" s="8" t="s">
        <v>30</v>
      </c>
      <c r="D505" s="3" t="s">
        <v>1477</v>
      </c>
      <c r="E505" s="2" t="s">
        <v>1478</v>
      </c>
      <c r="F505" s="2" t="s">
        <v>1479</v>
      </c>
      <c r="G505" s="2" t="s">
        <v>50</v>
      </c>
      <c r="H505" s="2" t="s">
        <v>27</v>
      </c>
      <c r="I505" s="7" t="s">
        <v>19</v>
      </c>
      <c r="J505" s="7">
        <v>2719</v>
      </c>
      <c r="K505" s="7">
        <v>42.8</v>
      </c>
      <c r="L505" s="2" t="s">
        <v>322</v>
      </c>
      <c r="M505" s="2" t="s">
        <v>4993</v>
      </c>
      <c r="N505" s="2" t="s">
        <v>169</v>
      </c>
      <c r="O505" s="2" t="s">
        <v>22</v>
      </c>
    </row>
    <row r="506" spans="1:15" ht="24.75" hidden="1" x14ac:dyDescent="0.25">
      <c r="A506" s="6">
        <v>505</v>
      </c>
      <c r="B506" s="7">
        <v>505</v>
      </c>
      <c r="C506" s="8" t="s">
        <v>30</v>
      </c>
      <c r="D506" s="3" t="s">
        <v>1480</v>
      </c>
      <c r="E506" s="2" t="s">
        <v>1388</v>
      </c>
      <c r="F506" s="2" t="s">
        <v>1481</v>
      </c>
      <c r="G506" s="2" t="s">
        <v>1171</v>
      </c>
      <c r="H506" s="2" t="s">
        <v>727</v>
      </c>
      <c r="I506" s="7" t="s">
        <v>19</v>
      </c>
      <c r="J506" s="7">
        <v>2720</v>
      </c>
      <c r="K506" s="7">
        <v>42.8</v>
      </c>
      <c r="L506" s="2" t="s">
        <v>1389</v>
      </c>
      <c r="M506" s="2" t="s">
        <v>5019</v>
      </c>
      <c r="N506" s="2" t="s">
        <v>203</v>
      </c>
      <c r="O506" s="2" t="s">
        <v>22</v>
      </c>
    </row>
    <row r="507" spans="1:15" ht="24.75" hidden="1" x14ac:dyDescent="0.25">
      <c r="A507" s="6">
        <v>506</v>
      </c>
      <c r="B507" s="7">
        <v>506</v>
      </c>
      <c r="C507" s="8" t="s">
        <v>30</v>
      </c>
      <c r="D507" s="3" t="s">
        <v>1482</v>
      </c>
      <c r="E507" s="2" t="s">
        <v>1483</v>
      </c>
      <c r="F507" s="2" t="s">
        <v>661</v>
      </c>
      <c r="G507" s="2" t="s">
        <v>56</v>
      </c>
      <c r="H507" s="2" t="s">
        <v>391</v>
      </c>
      <c r="I507" s="7" t="s">
        <v>19</v>
      </c>
      <c r="J507" s="7">
        <v>2721</v>
      </c>
      <c r="K507" s="7">
        <v>42.8</v>
      </c>
      <c r="L507" s="2" t="s">
        <v>836</v>
      </c>
      <c r="M507" s="2" t="s">
        <v>5022</v>
      </c>
      <c r="N507" s="2" t="s">
        <v>645</v>
      </c>
      <c r="O507" s="2" t="s">
        <v>22</v>
      </c>
    </row>
    <row r="508" spans="1:15" hidden="1" x14ac:dyDescent="0.25">
      <c r="A508" s="6">
        <v>507</v>
      </c>
      <c r="B508" s="7">
        <v>507</v>
      </c>
      <c r="C508" s="8" t="s">
        <v>4957</v>
      </c>
      <c r="D508" s="3" t="s">
        <v>1484</v>
      </c>
      <c r="E508" s="2" t="s">
        <v>1485</v>
      </c>
      <c r="F508" s="2" t="s">
        <v>719</v>
      </c>
      <c r="G508" s="2" t="s">
        <v>1353</v>
      </c>
      <c r="H508" s="2" t="s">
        <v>18</v>
      </c>
      <c r="I508" s="7" t="s">
        <v>19</v>
      </c>
      <c r="J508" s="7">
        <v>2723</v>
      </c>
      <c r="K508" s="7">
        <v>42.8</v>
      </c>
      <c r="L508" s="2" t="s">
        <v>1486</v>
      </c>
      <c r="M508" s="2" t="s">
        <v>5051</v>
      </c>
      <c r="N508" s="2" t="s">
        <v>1120</v>
      </c>
      <c r="O508" s="2" t="s">
        <v>22</v>
      </c>
    </row>
    <row r="509" spans="1:15" hidden="1" x14ac:dyDescent="0.25">
      <c r="A509" s="6">
        <v>508</v>
      </c>
      <c r="B509" s="7">
        <v>508</v>
      </c>
      <c r="C509" s="8" t="s">
        <v>4957</v>
      </c>
      <c r="D509" s="3" t="s">
        <v>1487</v>
      </c>
      <c r="E509" s="2" t="s">
        <v>1488</v>
      </c>
      <c r="F509" s="2" t="s">
        <v>1489</v>
      </c>
      <c r="G509" s="2" t="s">
        <v>88</v>
      </c>
      <c r="H509" s="2" t="s">
        <v>431</v>
      </c>
      <c r="I509" s="7" t="s">
        <v>19</v>
      </c>
      <c r="J509" s="7">
        <v>2724</v>
      </c>
      <c r="K509" s="7">
        <v>42.8</v>
      </c>
      <c r="L509" s="2" t="s">
        <v>1490</v>
      </c>
      <c r="M509" s="2" t="s">
        <v>5052</v>
      </c>
      <c r="N509" s="2" t="s">
        <v>169</v>
      </c>
      <c r="O509" s="2" t="s">
        <v>22</v>
      </c>
    </row>
    <row r="510" spans="1:15" ht="24.75" hidden="1" x14ac:dyDescent="0.25">
      <c r="A510" s="6">
        <v>509</v>
      </c>
      <c r="B510" s="7">
        <v>509</v>
      </c>
      <c r="C510" s="8" t="s">
        <v>30</v>
      </c>
      <c r="D510" s="3" t="s">
        <v>1491</v>
      </c>
      <c r="E510" s="2" t="s">
        <v>1492</v>
      </c>
      <c r="F510" s="2" t="s">
        <v>151</v>
      </c>
      <c r="G510" s="2" t="s">
        <v>242</v>
      </c>
      <c r="H510" s="2" t="s">
        <v>1493</v>
      </c>
      <c r="I510" s="7" t="s">
        <v>19</v>
      </c>
      <c r="J510" s="7">
        <v>2735</v>
      </c>
      <c r="K510" s="7">
        <v>42.8</v>
      </c>
      <c r="L510" s="2" t="s">
        <v>943</v>
      </c>
      <c r="M510" s="2" t="s">
        <v>5027</v>
      </c>
      <c r="N510" s="2" t="s">
        <v>169</v>
      </c>
      <c r="O510" s="2" t="s">
        <v>22</v>
      </c>
    </row>
    <row r="511" spans="1:15" ht="24.75" hidden="1" x14ac:dyDescent="0.25">
      <c r="A511" s="6">
        <v>510</v>
      </c>
      <c r="B511" s="7">
        <v>510</v>
      </c>
      <c r="C511" s="8" t="s">
        <v>30</v>
      </c>
      <c r="D511" s="3" t="s">
        <v>1494</v>
      </c>
      <c r="E511" s="2" t="s">
        <v>1020</v>
      </c>
      <c r="F511" s="2" t="s">
        <v>27</v>
      </c>
      <c r="G511" s="2" t="s">
        <v>50</v>
      </c>
      <c r="H511" s="2" t="s">
        <v>61</v>
      </c>
      <c r="I511" s="7" t="s">
        <v>19</v>
      </c>
      <c r="J511" s="7">
        <v>2737</v>
      </c>
      <c r="K511" s="7">
        <v>42.8</v>
      </c>
      <c r="L511" s="2" t="s">
        <v>767</v>
      </c>
      <c r="M511" s="2" t="s">
        <v>5020</v>
      </c>
      <c r="N511" s="2" t="s">
        <v>645</v>
      </c>
      <c r="O511" s="2" t="s">
        <v>22</v>
      </c>
    </row>
    <row r="512" spans="1:15" hidden="1" x14ac:dyDescent="0.25">
      <c r="A512" s="6">
        <v>511</v>
      </c>
      <c r="B512" s="7">
        <v>511</v>
      </c>
      <c r="C512" s="8" t="s">
        <v>4957</v>
      </c>
      <c r="D512" s="3" t="s">
        <v>1495</v>
      </c>
      <c r="E512" s="2" t="s">
        <v>1496</v>
      </c>
      <c r="F512" s="2" t="s">
        <v>911</v>
      </c>
      <c r="G512" s="2" t="s">
        <v>88</v>
      </c>
      <c r="H512" s="2" t="s">
        <v>187</v>
      </c>
      <c r="I512" s="7" t="s">
        <v>19</v>
      </c>
      <c r="J512" s="7">
        <v>2740</v>
      </c>
      <c r="K512" s="7">
        <v>42.72</v>
      </c>
      <c r="L512" s="2" t="s">
        <v>1490</v>
      </c>
      <c r="M512" s="2" t="s">
        <v>5052</v>
      </c>
      <c r="N512" s="2" t="s">
        <v>169</v>
      </c>
      <c r="O512" s="2" t="s">
        <v>22</v>
      </c>
    </row>
    <row r="513" spans="1:15" hidden="1" x14ac:dyDescent="0.25">
      <c r="A513" s="6">
        <v>512</v>
      </c>
      <c r="B513" s="7">
        <v>512</v>
      </c>
      <c r="C513" s="8" t="s">
        <v>4957</v>
      </c>
      <c r="D513" s="3" t="s">
        <v>1497</v>
      </c>
      <c r="E513" s="2" t="s">
        <v>1498</v>
      </c>
      <c r="F513" s="2" t="s">
        <v>165</v>
      </c>
      <c r="G513" s="2" t="s">
        <v>77</v>
      </c>
      <c r="H513" s="2" t="s">
        <v>291</v>
      </c>
      <c r="I513" s="7" t="s">
        <v>19</v>
      </c>
      <c r="J513" s="7">
        <v>2741</v>
      </c>
      <c r="K513" s="7">
        <v>42.68</v>
      </c>
      <c r="L513" s="2" t="s">
        <v>1499</v>
      </c>
      <c r="M513" s="2" t="s">
        <v>5053</v>
      </c>
      <c r="N513" s="2" t="s">
        <v>169</v>
      </c>
      <c r="O513" s="2" t="s">
        <v>22</v>
      </c>
    </row>
    <row r="514" spans="1:15" ht="24.75" hidden="1" x14ac:dyDescent="0.25">
      <c r="A514" s="6">
        <v>513</v>
      </c>
      <c r="B514" s="7">
        <v>513</v>
      </c>
      <c r="C514" s="8" t="s">
        <v>30</v>
      </c>
      <c r="D514" s="3" t="s">
        <v>1500</v>
      </c>
      <c r="E514" s="2" t="s">
        <v>1501</v>
      </c>
      <c r="F514" s="2" t="s">
        <v>84</v>
      </c>
      <c r="G514" s="2" t="s">
        <v>1502</v>
      </c>
      <c r="H514" s="2" t="s">
        <v>101</v>
      </c>
      <c r="I514" s="7" t="s">
        <v>19</v>
      </c>
      <c r="J514" s="7">
        <v>2743</v>
      </c>
      <c r="K514" s="7">
        <v>42.6</v>
      </c>
      <c r="L514" s="2" t="s">
        <v>943</v>
      </c>
      <c r="M514" s="2" t="s">
        <v>5027</v>
      </c>
      <c r="N514" s="2" t="s">
        <v>169</v>
      </c>
      <c r="O514" s="2" t="s">
        <v>22</v>
      </c>
    </row>
    <row r="515" spans="1:15" ht="24.75" hidden="1" x14ac:dyDescent="0.25">
      <c r="A515" s="6">
        <v>514</v>
      </c>
      <c r="B515" s="7">
        <v>514</v>
      </c>
      <c r="C515" s="8" t="s">
        <v>30</v>
      </c>
      <c r="D515" s="3" t="s">
        <v>1503</v>
      </c>
      <c r="E515" s="2" t="s">
        <v>1504</v>
      </c>
      <c r="F515" s="2" t="s">
        <v>528</v>
      </c>
      <c r="G515" s="2" t="s">
        <v>34</v>
      </c>
      <c r="H515" s="2" t="s">
        <v>98</v>
      </c>
      <c r="I515" s="7" t="s">
        <v>19</v>
      </c>
      <c r="J515" s="7">
        <v>2753</v>
      </c>
      <c r="K515" s="7">
        <v>42.4</v>
      </c>
      <c r="L515" s="2" t="s">
        <v>939</v>
      </c>
      <c r="M515" s="2" t="s">
        <v>5026</v>
      </c>
      <c r="N515" s="2" t="s">
        <v>314</v>
      </c>
      <c r="O515" s="2" t="s">
        <v>22</v>
      </c>
    </row>
    <row r="516" spans="1:15" ht="24.75" hidden="1" x14ac:dyDescent="0.25">
      <c r="A516" s="6">
        <v>515</v>
      </c>
      <c r="B516" s="7">
        <v>515</v>
      </c>
      <c r="C516" s="8" t="s">
        <v>30</v>
      </c>
      <c r="D516" s="3" t="s">
        <v>1505</v>
      </c>
      <c r="E516" s="2" t="s">
        <v>1506</v>
      </c>
      <c r="F516" s="2" t="s">
        <v>1507</v>
      </c>
      <c r="G516" s="2" t="s">
        <v>340</v>
      </c>
      <c r="H516" s="2" t="s">
        <v>151</v>
      </c>
      <c r="I516" s="7" t="s">
        <v>19</v>
      </c>
      <c r="J516" s="7">
        <v>2754</v>
      </c>
      <c r="K516" s="7">
        <v>42.28</v>
      </c>
      <c r="L516" s="2" t="s">
        <v>767</v>
      </c>
      <c r="M516" s="2" t="s">
        <v>5020</v>
      </c>
      <c r="N516" s="2" t="s">
        <v>645</v>
      </c>
      <c r="O516" s="2" t="s">
        <v>22</v>
      </c>
    </row>
    <row r="517" spans="1:15" ht="24.75" hidden="1" x14ac:dyDescent="0.25">
      <c r="A517" s="6">
        <v>516</v>
      </c>
      <c r="B517" s="7">
        <v>516</v>
      </c>
      <c r="C517" s="8" t="s">
        <v>30</v>
      </c>
      <c r="D517" s="3" t="s">
        <v>1508</v>
      </c>
      <c r="E517" s="2" t="s">
        <v>1509</v>
      </c>
      <c r="F517" s="2" t="s">
        <v>286</v>
      </c>
      <c r="G517" s="2" t="s">
        <v>388</v>
      </c>
      <c r="H517" s="2" t="s">
        <v>89</v>
      </c>
      <c r="I517" s="7" t="s">
        <v>19</v>
      </c>
      <c r="J517" s="7">
        <v>2757</v>
      </c>
      <c r="K517" s="7">
        <v>42.2</v>
      </c>
      <c r="L517" s="2" t="s">
        <v>322</v>
      </c>
      <c r="M517" s="2" t="s">
        <v>4993</v>
      </c>
      <c r="N517" s="2" t="s">
        <v>169</v>
      </c>
      <c r="O517" s="2" t="s">
        <v>22</v>
      </c>
    </row>
    <row r="518" spans="1:15" ht="24.75" hidden="1" x14ac:dyDescent="0.25">
      <c r="A518" s="6">
        <v>517</v>
      </c>
      <c r="B518" s="7">
        <v>517</v>
      </c>
      <c r="C518" s="8" t="s">
        <v>30</v>
      </c>
      <c r="D518" s="3" t="s">
        <v>1510</v>
      </c>
      <c r="E518" s="2" t="s">
        <v>1511</v>
      </c>
      <c r="F518" s="2" t="s">
        <v>1512</v>
      </c>
      <c r="G518" s="2" t="s">
        <v>40</v>
      </c>
      <c r="H518" s="2" t="s">
        <v>783</v>
      </c>
      <c r="I518" s="7" t="s">
        <v>19</v>
      </c>
      <c r="J518" s="7">
        <v>2764</v>
      </c>
      <c r="K518" s="7">
        <v>42</v>
      </c>
      <c r="L518" s="2" t="s">
        <v>767</v>
      </c>
      <c r="M518" s="2" t="s">
        <v>5020</v>
      </c>
      <c r="N518" s="2" t="s">
        <v>645</v>
      </c>
      <c r="O518" s="2" t="s">
        <v>22</v>
      </c>
    </row>
    <row r="519" spans="1:15" hidden="1" x14ac:dyDescent="0.25">
      <c r="A519" s="6">
        <v>518</v>
      </c>
      <c r="B519" s="7">
        <v>518</v>
      </c>
      <c r="C519" s="8" t="s">
        <v>4957</v>
      </c>
      <c r="D519" s="3" t="s">
        <v>1513</v>
      </c>
      <c r="E519" s="2" t="s">
        <v>1476</v>
      </c>
      <c r="F519" s="2" t="s">
        <v>706</v>
      </c>
      <c r="G519" s="2" t="s">
        <v>340</v>
      </c>
      <c r="H519" s="2" t="s">
        <v>27</v>
      </c>
      <c r="I519" s="7" t="s">
        <v>19</v>
      </c>
      <c r="J519" s="7">
        <v>2770</v>
      </c>
      <c r="K519" s="7">
        <v>42</v>
      </c>
      <c r="L519" s="2" t="s">
        <v>1247</v>
      </c>
      <c r="M519" s="2" t="s">
        <v>5041</v>
      </c>
      <c r="N519" s="2" t="s">
        <v>169</v>
      </c>
      <c r="O519" s="2" t="s">
        <v>22</v>
      </c>
    </row>
    <row r="520" spans="1:15" ht="24.75" hidden="1" x14ac:dyDescent="0.25">
      <c r="A520" s="6">
        <v>519</v>
      </c>
      <c r="B520" s="7">
        <v>519</v>
      </c>
      <c r="C520" s="8" t="s">
        <v>30</v>
      </c>
      <c r="D520" s="3" t="s">
        <v>1514</v>
      </c>
      <c r="E520" s="2" t="s">
        <v>1515</v>
      </c>
      <c r="F520" s="2" t="s">
        <v>542</v>
      </c>
      <c r="G520" s="2" t="s">
        <v>172</v>
      </c>
      <c r="H520" s="2" t="s">
        <v>16</v>
      </c>
      <c r="I520" s="7" t="s">
        <v>19</v>
      </c>
      <c r="J520" s="7">
        <v>2772</v>
      </c>
      <c r="K520" s="7">
        <v>42</v>
      </c>
      <c r="L520" s="2" t="s">
        <v>943</v>
      </c>
      <c r="M520" s="2" t="s">
        <v>5027</v>
      </c>
      <c r="N520" s="2" t="s">
        <v>169</v>
      </c>
      <c r="O520" s="2" t="s">
        <v>22</v>
      </c>
    </row>
    <row r="521" spans="1:15" ht="24.75" hidden="1" x14ac:dyDescent="0.25">
      <c r="A521" s="6">
        <v>520</v>
      </c>
      <c r="B521" s="7">
        <v>520</v>
      </c>
      <c r="C521" s="8" t="s">
        <v>30</v>
      </c>
      <c r="D521" s="3" t="s">
        <v>1516</v>
      </c>
      <c r="E521" s="2" t="s">
        <v>1517</v>
      </c>
      <c r="F521" s="2" t="s">
        <v>27</v>
      </c>
      <c r="G521" s="2" t="s">
        <v>112</v>
      </c>
      <c r="H521" s="2" t="s">
        <v>431</v>
      </c>
      <c r="I521" s="7" t="s">
        <v>19</v>
      </c>
      <c r="J521" s="7">
        <v>2773</v>
      </c>
      <c r="K521" s="7">
        <v>42</v>
      </c>
      <c r="L521" s="2" t="s">
        <v>322</v>
      </c>
      <c r="M521" s="2" t="s">
        <v>4993</v>
      </c>
      <c r="N521" s="2" t="s">
        <v>169</v>
      </c>
      <c r="O521" s="2" t="s">
        <v>22</v>
      </c>
    </row>
    <row r="522" spans="1:15" ht="24.75" hidden="1" x14ac:dyDescent="0.25">
      <c r="A522" s="6">
        <v>521</v>
      </c>
      <c r="B522" s="7">
        <v>521</v>
      </c>
      <c r="C522" s="8" t="s">
        <v>30</v>
      </c>
      <c r="D522" s="3" t="s">
        <v>1518</v>
      </c>
      <c r="E522" s="2" t="s">
        <v>1519</v>
      </c>
      <c r="F522" s="2" t="s">
        <v>165</v>
      </c>
      <c r="G522" s="2" t="s">
        <v>56</v>
      </c>
      <c r="H522" s="2" t="s">
        <v>191</v>
      </c>
      <c r="I522" s="7" t="s">
        <v>19</v>
      </c>
      <c r="J522" s="7">
        <v>2776</v>
      </c>
      <c r="K522" s="7">
        <v>42</v>
      </c>
      <c r="L522" s="2" t="s">
        <v>558</v>
      </c>
      <c r="M522" s="2" t="s">
        <v>5010</v>
      </c>
      <c r="N522" s="2" t="s">
        <v>314</v>
      </c>
      <c r="O522" s="2" t="s">
        <v>22</v>
      </c>
    </row>
    <row r="523" spans="1:15" ht="24.75" hidden="1" x14ac:dyDescent="0.25">
      <c r="A523" s="6">
        <v>522</v>
      </c>
      <c r="B523" s="7">
        <v>522</v>
      </c>
      <c r="C523" s="8" t="s">
        <v>30</v>
      </c>
      <c r="D523" s="3" t="s">
        <v>1520</v>
      </c>
      <c r="E523" s="2" t="s">
        <v>1521</v>
      </c>
      <c r="F523" s="2" t="s">
        <v>89</v>
      </c>
      <c r="G523" s="2" t="s">
        <v>211</v>
      </c>
      <c r="H523" s="2" t="s">
        <v>165</v>
      </c>
      <c r="I523" s="7" t="s">
        <v>19</v>
      </c>
      <c r="J523" s="7">
        <v>2778</v>
      </c>
      <c r="K523" s="7">
        <v>42</v>
      </c>
      <c r="L523" s="2" t="s">
        <v>461</v>
      </c>
      <c r="M523" s="2" t="s">
        <v>5002</v>
      </c>
      <c r="N523" s="2" t="s">
        <v>169</v>
      </c>
      <c r="O523" s="2" t="s">
        <v>22</v>
      </c>
    </row>
    <row r="524" spans="1:15" ht="24.75" hidden="1" x14ac:dyDescent="0.25">
      <c r="A524" s="6">
        <v>523</v>
      </c>
      <c r="B524" s="7">
        <v>523</v>
      </c>
      <c r="C524" s="8" t="s">
        <v>30</v>
      </c>
      <c r="D524" s="3" t="s">
        <v>1522</v>
      </c>
      <c r="E524" s="2" t="s">
        <v>773</v>
      </c>
      <c r="F524" s="2" t="s">
        <v>1523</v>
      </c>
      <c r="G524" s="2" t="s">
        <v>259</v>
      </c>
      <c r="H524" s="2" t="s">
        <v>1524</v>
      </c>
      <c r="I524" s="7" t="s">
        <v>19</v>
      </c>
      <c r="J524" s="7">
        <v>2779</v>
      </c>
      <c r="K524" s="7">
        <v>42</v>
      </c>
      <c r="L524" s="2" t="s">
        <v>1525</v>
      </c>
      <c r="M524" s="2" t="s">
        <v>5054</v>
      </c>
      <c r="N524" s="2" t="s">
        <v>314</v>
      </c>
      <c r="O524" s="2" t="s">
        <v>22</v>
      </c>
    </row>
    <row r="525" spans="1:15" hidden="1" x14ac:dyDescent="0.25">
      <c r="A525" s="6">
        <v>524</v>
      </c>
      <c r="B525" s="7">
        <v>524</v>
      </c>
      <c r="C525" s="8" t="s">
        <v>4957</v>
      </c>
      <c r="D525" s="3" t="s">
        <v>1526</v>
      </c>
      <c r="E525" s="2" t="s">
        <v>1527</v>
      </c>
      <c r="F525" s="2" t="s">
        <v>1528</v>
      </c>
      <c r="G525" s="2" t="s">
        <v>40</v>
      </c>
      <c r="H525" s="2" t="s">
        <v>27</v>
      </c>
      <c r="I525" s="7" t="s">
        <v>19</v>
      </c>
      <c r="J525" s="7">
        <v>2791</v>
      </c>
      <c r="K525" s="7">
        <v>41.6</v>
      </c>
      <c r="L525" s="2" t="s">
        <v>1270</v>
      </c>
      <c r="M525" s="2" t="s">
        <v>5042</v>
      </c>
      <c r="N525" s="2" t="s">
        <v>645</v>
      </c>
      <c r="O525" s="2" t="s">
        <v>22</v>
      </c>
    </row>
    <row r="526" spans="1:15" ht="24.75" hidden="1" x14ac:dyDescent="0.25">
      <c r="A526" s="6">
        <v>525</v>
      </c>
      <c r="B526" s="7">
        <v>525</v>
      </c>
      <c r="C526" s="8" t="s">
        <v>30</v>
      </c>
      <c r="D526" s="3" t="s">
        <v>1529</v>
      </c>
      <c r="E526" s="2" t="s">
        <v>1530</v>
      </c>
      <c r="F526" s="2" t="s">
        <v>84</v>
      </c>
      <c r="G526" s="2" t="s">
        <v>196</v>
      </c>
      <c r="H526" s="2" t="s">
        <v>286</v>
      </c>
      <c r="I526" s="7" t="s">
        <v>19</v>
      </c>
      <c r="J526" s="7">
        <v>2800</v>
      </c>
      <c r="K526" s="7">
        <v>41.6</v>
      </c>
      <c r="L526" s="2" t="s">
        <v>461</v>
      </c>
      <c r="M526" s="2" t="s">
        <v>5002</v>
      </c>
      <c r="N526" s="2" t="s">
        <v>169</v>
      </c>
      <c r="O526" s="2" t="s">
        <v>22</v>
      </c>
    </row>
    <row r="527" spans="1:15" ht="24.75" hidden="1" x14ac:dyDescent="0.25">
      <c r="A527" s="6">
        <v>526</v>
      </c>
      <c r="B527" s="7">
        <v>526</v>
      </c>
      <c r="C527" s="8" t="s">
        <v>30</v>
      </c>
      <c r="D527" s="3" t="s">
        <v>1531</v>
      </c>
      <c r="E527" s="2" t="s">
        <v>1532</v>
      </c>
      <c r="F527" s="2" t="s">
        <v>791</v>
      </c>
      <c r="G527" s="2" t="s">
        <v>1533</v>
      </c>
      <c r="H527" s="2" t="s">
        <v>727</v>
      </c>
      <c r="I527" s="7" t="s">
        <v>19</v>
      </c>
      <c r="J527" s="7">
        <v>2801</v>
      </c>
      <c r="K527" s="7">
        <v>41.6</v>
      </c>
      <c r="L527" s="2" t="s">
        <v>322</v>
      </c>
      <c r="M527" s="2" t="s">
        <v>4993</v>
      </c>
      <c r="N527" s="2" t="s">
        <v>169</v>
      </c>
      <c r="O527" s="2" t="s">
        <v>22</v>
      </c>
    </row>
    <row r="528" spans="1:15" ht="24.75" hidden="1" x14ac:dyDescent="0.25">
      <c r="A528" s="6">
        <v>527</v>
      </c>
      <c r="B528" s="7">
        <v>527</v>
      </c>
      <c r="C528" s="8" t="s">
        <v>30</v>
      </c>
      <c r="D528" s="3" t="s">
        <v>1534</v>
      </c>
      <c r="E528" s="2" t="s">
        <v>1535</v>
      </c>
      <c r="F528" s="2" t="s">
        <v>1536</v>
      </c>
      <c r="G528" s="2" t="s">
        <v>88</v>
      </c>
      <c r="H528" s="2" t="s">
        <v>151</v>
      </c>
      <c r="I528" s="7" t="s">
        <v>19</v>
      </c>
      <c r="J528" s="7">
        <v>2802</v>
      </c>
      <c r="K528" s="7">
        <v>41.56</v>
      </c>
      <c r="L528" s="2" t="s">
        <v>168</v>
      </c>
      <c r="M528" s="2" t="s">
        <v>4975</v>
      </c>
      <c r="N528" s="2" t="s">
        <v>169</v>
      </c>
      <c r="O528" s="2" t="s">
        <v>22</v>
      </c>
    </row>
    <row r="529" spans="1:15" ht="24.75" hidden="1" x14ac:dyDescent="0.25">
      <c r="A529" s="6">
        <v>528</v>
      </c>
      <c r="B529" s="7">
        <v>528</v>
      </c>
      <c r="C529" s="8" t="s">
        <v>30</v>
      </c>
      <c r="D529" s="3" t="s">
        <v>1537</v>
      </c>
      <c r="E529" s="2" t="s">
        <v>1538</v>
      </c>
      <c r="F529" s="2" t="s">
        <v>39</v>
      </c>
      <c r="G529" s="2" t="s">
        <v>388</v>
      </c>
      <c r="H529" s="2" t="s">
        <v>455</v>
      </c>
      <c r="I529" s="7" t="s">
        <v>19</v>
      </c>
      <c r="J529" s="7">
        <v>2807</v>
      </c>
      <c r="K529" s="7">
        <v>41.4</v>
      </c>
      <c r="L529" s="2" t="s">
        <v>464</v>
      </c>
      <c r="M529" s="2" t="s">
        <v>5003</v>
      </c>
      <c r="N529" s="2" t="s">
        <v>21</v>
      </c>
      <c r="O529" s="2" t="s">
        <v>22</v>
      </c>
    </row>
    <row r="530" spans="1:15" hidden="1" x14ac:dyDescent="0.25">
      <c r="A530" s="6">
        <v>529</v>
      </c>
      <c r="B530" s="7">
        <v>529</v>
      </c>
      <c r="C530" s="8" t="s">
        <v>4957</v>
      </c>
      <c r="D530" s="3" t="s">
        <v>1539</v>
      </c>
      <c r="E530" s="2" t="s">
        <v>1540</v>
      </c>
      <c r="F530" s="2" t="s">
        <v>132</v>
      </c>
      <c r="G530" s="2" t="s">
        <v>196</v>
      </c>
      <c r="H530" s="2" t="s">
        <v>431</v>
      </c>
      <c r="I530" s="7" t="s">
        <v>19</v>
      </c>
      <c r="J530" s="7">
        <v>2808</v>
      </c>
      <c r="K530" s="7">
        <v>41.4</v>
      </c>
      <c r="L530" s="2" t="s">
        <v>1358</v>
      </c>
      <c r="M530" s="2" t="s">
        <v>5036</v>
      </c>
      <c r="N530" s="2" t="s">
        <v>1120</v>
      </c>
      <c r="O530" s="2" t="s">
        <v>22</v>
      </c>
    </row>
    <row r="531" spans="1:15" ht="24.75" hidden="1" x14ac:dyDescent="0.25">
      <c r="A531" s="6">
        <v>530</v>
      </c>
      <c r="B531" s="7">
        <v>530</v>
      </c>
      <c r="C531" s="8" t="s">
        <v>30</v>
      </c>
      <c r="D531" s="3" t="s">
        <v>1541</v>
      </c>
      <c r="E531" s="2" t="s">
        <v>1542</v>
      </c>
      <c r="F531" s="2" t="s">
        <v>89</v>
      </c>
      <c r="G531" s="2" t="s">
        <v>50</v>
      </c>
      <c r="H531" s="2" t="s">
        <v>432</v>
      </c>
      <c r="I531" s="7" t="s">
        <v>19</v>
      </c>
      <c r="J531" s="7">
        <v>2811</v>
      </c>
      <c r="K531" s="7">
        <v>41.28</v>
      </c>
      <c r="L531" s="2" t="s">
        <v>322</v>
      </c>
      <c r="M531" s="2" t="s">
        <v>4993</v>
      </c>
      <c r="N531" s="2" t="s">
        <v>169</v>
      </c>
      <c r="O531" s="2" t="s">
        <v>22</v>
      </c>
    </row>
    <row r="532" spans="1:15" hidden="1" x14ac:dyDescent="0.25">
      <c r="A532" s="6">
        <v>531</v>
      </c>
      <c r="B532" s="7">
        <v>531</v>
      </c>
      <c r="C532" s="8" t="s">
        <v>4957</v>
      </c>
      <c r="D532" s="3" t="s">
        <v>1543</v>
      </c>
      <c r="E532" s="2" t="s">
        <v>1544</v>
      </c>
      <c r="F532" s="2" t="s">
        <v>791</v>
      </c>
      <c r="G532" s="2" t="s">
        <v>108</v>
      </c>
      <c r="H532" s="2" t="s">
        <v>25</v>
      </c>
      <c r="I532" s="7" t="s">
        <v>19</v>
      </c>
      <c r="J532" s="7">
        <v>2816</v>
      </c>
      <c r="K532" s="7">
        <v>41.2</v>
      </c>
      <c r="L532" s="2" t="s">
        <v>1490</v>
      </c>
      <c r="M532" s="2" t="s">
        <v>5052</v>
      </c>
      <c r="N532" s="2" t="s">
        <v>169</v>
      </c>
      <c r="O532" s="2" t="s">
        <v>22</v>
      </c>
    </row>
    <row r="533" spans="1:15" hidden="1" x14ac:dyDescent="0.25">
      <c r="A533" s="6">
        <v>532</v>
      </c>
      <c r="B533" s="7">
        <v>532</v>
      </c>
      <c r="C533" s="8" t="s">
        <v>4957</v>
      </c>
      <c r="D533" s="3" t="s">
        <v>1545</v>
      </c>
      <c r="E533" s="2" t="s">
        <v>1546</v>
      </c>
      <c r="F533" s="2" t="s">
        <v>1547</v>
      </c>
      <c r="G533" s="2" t="s">
        <v>88</v>
      </c>
      <c r="H533" s="2" t="s">
        <v>1548</v>
      </c>
      <c r="I533" s="7" t="s">
        <v>19</v>
      </c>
      <c r="J533" s="7">
        <v>2817</v>
      </c>
      <c r="K533" s="7">
        <v>41.2</v>
      </c>
      <c r="L533" s="2" t="s">
        <v>1247</v>
      </c>
      <c r="M533" s="2" t="s">
        <v>5041</v>
      </c>
      <c r="N533" s="2" t="s">
        <v>169</v>
      </c>
      <c r="O533" s="2" t="s">
        <v>22</v>
      </c>
    </row>
    <row r="534" spans="1:15" ht="24.75" hidden="1" x14ac:dyDescent="0.25">
      <c r="A534" s="6">
        <v>533</v>
      </c>
      <c r="B534" s="7">
        <v>533</v>
      </c>
      <c r="C534" s="8" t="s">
        <v>30</v>
      </c>
      <c r="D534" s="3" t="s">
        <v>1549</v>
      </c>
      <c r="E534" s="2" t="s">
        <v>1049</v>
      </c>
      <c r="F534" s="2" t="s">
        <v>57</v>
      </c>
      <c r="G534" s="2" t="s">
        <v>172</v>
      </c>
      <c r="H534" s="2" t="s">
        <v>118</v>
      </c>
      <c r="I534" s="7" t="s">
        <v>19</v>
      </c>
      <c r="J534" s="7">
        <v>2823</v>
      </c>
      <c r="K534" s="7">
        <v>41.2</v>
      </c>
      <c r="L534" s="2" t="s">
        <v>168</v>
      </c>
      <c r="M534" s="2" t="s">
        <v>4975</v>
      </c>
      <c r="N534" s="2" t="s">
        <v>169</v>
      </c>
      <c r="O534" s="2" t="s">
        <v>22</v>
      </c>
    </row>
    <row r="535" spans="1:15" ht="24.75" hidden="1" x14ac:dyDescent="0.25">
      <c r="A535" s="6">
        <v>534</v>
      </c>
      <c r="B535" s="7">
        <v>534</v>
      </c>
      <c r="C535" s="8" t="s">
        <v>30</v>
      </c>
      <c r="D535" s="3" t="s">
        <v>1550</v>
      </c>
      <c r="E535" s="2" t="s">
        <v>1551</v>
      </c>
      <c r="F535" s="2" t="s">
        <v>132</v>
      </c>
      <c r="G535" s="2" t="s">
        <v>340</v>
      </c>
      <c r="H535" s="2" t="s">
        <v>454</v>
      </c>
      <c r="I535" s="7" t="s">
        <v>19</v>
      </c>
      <c r="J535" s="7">
        <v>2826</v>
      </c>
      <c r="K535" s="7">
        <v>41</v>
      </c>
      <c r="L535" s="2" t="s">
        <v>168</v>
      </c>
      <c r="M535" s="2" t="s">
        <v>4975</v>
      </c>
      <c r="N535" s="2" t="s">
        <v>169</v>
      </c>
      <c r="O535" s="2" t="s">
        <v>22</v>
      </c>
    </row>
    <row r="536" spans="1:15" ht="24.75" hidden="1" x14ac:dyDescent="0.25">
      <c r="A536" s="6">
        <v>535</v>
      </c>
      <c r="B536" s="7">
        <v>535</v>
      </c>
      <c r="C536" s="8" t="s">
        <v>30</v>
      </c>
      <c r="D536" s="3" t="s">
        <v>1552</v>
      </c>
      <c r="E536" s="2" t="s">
        <v>1553</v>
      </c>
      <c r="F536" s="2" t="s">
        <v>89</v>
      </c>
      <c r="G536" s="2" t="s">
        <v>196</v>
      </c>
      <c r="H536" s="2" t="s">
        <v>98</v>
      </c>
      <c r="I536" s="7" t="s">
        <v>19</v>
      </c>
      <c r="J536" s="7">
        <v>2828</v>
      </c>
      <c r="K536" s="7">
        <v>41</v>
      </c>
      <c r="L536" s="2" t="s">
        <v>1554</v>
      </c>
      <c r="M536" s="2" t="s">
        <v>5055</v>
      </c>
      <c r="N536" s="2" t="s">
        <v>314</v>
      </c>
      <c r="O536" s="2" t="s">
        <v>22</v>
      </c>
    </row>
    <row r="537" spans="1:15" ht="24.75" hidden="1" x14ac:dyDescent="0.25">
      <c r="A537" s="6">
        <v>536</v>
      </c>
      <c r="B537" s="7">
        <v>536</v>
      </c>
      <c r="C537" s="8" t="s">
        <v>30</v>
      </c>
      <c r="D537" s="3" t="s">
        <v>1555</v>
      </c>
      <c r="E537" s="2" t="s">
        <v>1556</v>
      </c>
      <c r="F537" s="2" t="s">
        <v>55</v>
      </c>
      <c r="G537" s="2" t="s">
        <v>26</v>
      </c>
      <c r="H537" s="2" t="s">
        <v>148</v>
      </c>
      <c r="I537" s="7" t="s">
        <v>19</v>
      </c>
      <c r="J537" s="7">
        <v>2830</v>
      </c>
      <c r="K537" s="7">
        <v>41</v>
      </c>
      <c r="L537" s="2" t="s">
        <v>1490</v>
      </c>
      <c r="M537" s="2" t="s">
        <v>5052</v>
      </c>
      <c r="N537" s="2" t="s">
        <v>169</v>
      </c>
      <c r="O537" s="2" t="s">
        <v>22</v>
      </c>
    </row>
    <row r="538" spans="1:15" hidden="1" x14ac:dyDescent="0.25">
      <c r="A538" s="6">
        <v>537</v>
      </c>
      <c r="B538" s="7">
        <v>537</v>
      </c>
      <c r="C538" s="8" t="s">
        <v>4957</v>
      </c>
      <c r="D538" s="3" t="s">
        <v>1557</v>
      </c>
      <c r="E538" s="2" t="s">
        <v>1558</v>
      </c>
      <c r="F538" s="2" t="s">
        <v>151</v>
      </c>
      <c r="G538" s="2" t="s">
        <v>34</v>
      </c>
      <c r="H538" s="2" t="s">
        <v>98</v>
      </c>
      <c r="I538" s="7" t="s">
        <v>19</v>
      </c>
      <c r="J538" s="7">
        <v>2834</v>
      </c>
      <c r="K538" s="7">
        <v>40.799999999999997</v>
      </c>
      <c r="L538" s="2" t="s">
        <v>516</v>
      </c>
      <c r="M538" s="2" t="s">
        <v>5008</v>
      </c>
      <c r="N538" s="2" t="s">
        <v>169</v>
      </c>
      <c r="O538" s="2" t="s">
        <v>22</v>
      </c>
    </row>
    <row r="539" spans="1:15" hidden="1" x14ac:dyDescent="0.25">
      <c r="A539" s="6">
        <v>538</v>
      </c>
      <c r="B539" s="7">
        <v>538</v>
      </c>
      <c r="C539" s="8" t="s">
        <v>4957</v>
      </c>
      <c r="D539" s="3" t="s">
        <v>1559</v>
      </c>
      <c r="E539" s="2" t="s">
        <v>1560</v>
      </c>
      <c r="F539" s="2" t="s">
        <v>191</v>
      </c>
      <c r="G539" s="2" t="s">
        <v>172</v>
      </c>
      <c r="H539" s="2" t="s">
        <v>151</v>
      </c>
      <c r="I539" s="7" t="s">
        <v>19</v>
      </c>
      <c r="J539" s="7">
        <v>2839</v>
      </c>
      <c r="K539" s="7">
        <v>40.799999999999997</v>
      </c>
      <c r="L539" s="2" t="s">
        <v>1270</v>
      </c>
      <c r="M539" s="2" t="s">
        <v>5042</v>
      </c>
      <c r="N539" s="2" t="s">
        <v>645</v>
      </c>
      <c r="O539" s="2" t="s">
        <v>22</v>
      </c>
    </row>
    <row r="540" spans="1:15" ht="24.75" hidden="1" x14ac:dyDescent="0.25">
      <c r="A540" s="6">
        <v>539</v>
      </c>
      <c r="B540" s="7">
        <v>539</v>
      </c>
      <c r="C540" s="8" t="s">
        <v>30</v>
      </c>
      <c r="D540" s="3" t="s">
        <v>1561</v>
      </c>
      <c r="E540" s="2" t="s">
        <v>1562</v>
      </c>
      <c r="F540" s="2" t="s">
        <v>232</v>
      </c>
      <c r="G540" s="2" t="s">
        <v>1563</v>
      </c>
      <c r="H540" s="2" t="s">
        <v>529</v>
      </c>
      <c r="I540" s="7" t="s">
        <v>19</v>
      </c>
      <c r="J540" s="7">
        <v>2842</v>
      </c>
      <c r="K540" s="7">
        <v>40.799999999999997</v>
      </c>
      <c r="L540" s="2" t="s">
        <v>461</v>
      </c>
      <c r="M540" s="2" t="s">
        <v>5002</v>
      </c>
      <c r="N540" s="2" t="s">
        <v>169</v>
      </c>
      <c r="O540" s="2" t="s">
        <v>22</v>
      </c>
    </row>
    <row r="541" spans="1:15" ht="24.75" hidden="1" x14ac:dyDescent="0.25">
      <c r="A541" s="6">
        <v>540</v>
      </c>
      <c r="B541" s="7">
        <v>540</v>
      </c>
      <c r="C541" s="8" t="s">
        <v>30</v>
      </c>
      <c r="D541" s="3" t="s">
        <v>1564</v>
      </c>
      <c r="E541" s="2" t="s">
        <v>1565</v>
      </c>
      <c r="F541" s="2" t="s">
        <v>191</v>
      </c>
      <c r="G541" s="2" t="s">
        <v>40</v>
      </c>
      <c r="H541" s="2" t="s">
        <v>309</v>
      </c>
      <c r="I541" s="7" t="s">
        <v>19</v>
      </c>
      <c r="J541" s="7">
        <v>2845</v>
      </c>
      <c r="K541" s="7">
        <v>40.799999999999997</v>
      </c>
      <c r="L541" s="2" t="s">
        <v>168</v>
      </c>
      <c r="M541" s="2" t="s">
        <v>4975</v>
      </c>
      <c r="N541" s="2" t="s">
        <v>169</v>
      </c>
      <c r="O541" s="2" t="s">
        <v>22</v>
      </c>
    </row>
    <row r="542" spans="1:15" hidden="1" x14ac:dyDescent="0.25">
      <c r="A542" s="6">
        <v>541</v>
      </c>
      <c r="B542" s="7">
        <v>541</v>
      </c>
      <c r="C542" s="8" t="s">
        <v>4957</v>
      </c>
      <c r="D542" s="3" t="s">
        <v>1566</v>
      </c>
      <c r="E542" s="2" t="s">
        <v>1567</v>
      </c>
      <c r="F542" s="2" t="s">
        <v>1568</v>
      </c>
      <c r="G542" s="2" t="s">
        <v>450</v>
      </c>
      <c r="H542" s="2" t="s">
        <v>113</v>
      </c>
      <c r="I542" s="7" t="s">
        <v>19</v>
      </c>
      <c r="J542" s="7">
        <v>2846</v>
      </c>
      <c r="K542" s="7">
        <v>40.799999999999997</v>
      </c>
      <c r="L542" s="2" t="s">
        <v>1569</v>
      </c>
      <c r="M542" s="2" t="s">
        <v>5052</v>
      </c>
      <c r="N542" s="2" t="s">
        <v>169</v>
      </c>
      <c r="O542" s="2" t="s">
        <v>22</v>
      </c>
    </row>
    <row r="543" spans="1:15" ht="24.75" hidden="1" x14ac:dyDescent="0.25">
      <c r="A543" s="6">
        <v>542</v>
      </c>
      <c r="B543" s="7">
        <v>542</v>
      </c>
      <c r="C543" s="8" t="s">
        <v>30</v>
      </c>
      <c r="D543" s="3" t="s">
        <v>1570</v>
      </c>
      <c r="E543" s="2" t="s">
        <v>1571</v>
      </c>
      <c r="F543" s="2" t="s">
        <v>1572</v>
      </c>
      <c r="G543" s="2" t="s">
        <v>50</v>
      </c>
      <c r="H543" s="2" t="s">
        <v>1573</v>
      </c>
      <c r="I543" s="7" t="s">
        <v>19</v>
      </c>
      <c r="J543" s="7">
        <v>2848</v>
      </c>
      <c r="K543" s="7">
        <v>40.799999999999997</v>
      </c>
      <c r="L543" s="2" t="s">
        <v>461</v>
      </c>
      <c r="M543" s="2" t="s">
        <v>5002</v>
      </c>
      <c r="N543" s="2" t="s">
        <v>169</v>
      </c>
      <c r="O543" s="2" t="s">
        <v>22</v>
      </c>
    </row>
    <row r="544" spans="1:15" hidden="1" x14ac:dyDescent="0.25">
      <c r="A544" s="6">
        <v>543</v>
      </c>
      <c r="B544" s="7">
        <v>543</v>
      </c>
      <c r="C544" s="8" t="s">
        <v>4957</v>
      </c>
      <c r="D544" s="3" t="s">
        <v>1574</v>
      </c>
      <c r="E544" s="2" t="s">
        <v>1575</v>
      </c>
      <c r="F544" s="2" t="s">
        <v>16</v>
      </c>
      <c r="G544" s="2" t="s">
        <v>127</v>
      </c>
      <c r="H544" s="2" t="s">
        <v>27</v>
      </c>
      <c r="I544" s="7" t="s">
        <v>19</v>
      </c>
      <c r="J544" s="7">
        <v>2851</v>
      </c>
      <c r="K544" s="7">
        <v>40.6</v>
      </c>
      <c r="L544" s="2" t="s">
        <v>1576</v>
      </c>
      <c r="M544" s="2" t="s">
        <v>5056</v>
      </c>
      <c r="N544" s="2" t="s">
        <v>314</v>
      </c>
      <c r="O544" s="2" t="s">
        <v>22</v>
      </c>
    </row>
    <row r="545" spans="1:15" hidden="1" x14ac:dyDescent="0.25">
      <c r="A545" s="6">
        <v>544</v>
      </c>
      <c r="B545" s="7">
        <v>544</v>
      </c>
      <c r="C545" s="8" t="s">
        <v>4957</v>
      </c>
      <c r="D545" s="3" t="s">
        <v>1577</v>
      </c>
      <c r="E545" s="2" t="s">
        <v>1578</v>
      </c>
      <c r="F545" s="2" t="s">
        <v>89</v>
      </c>
      <c r="G545" s="2" t="s">
        <v>34</v>
      </c>
      <c r="H545" s="2" t="s">
        <v>113</v>
      </c>
      <c r="I545" s="7" t="s">
        <v>19</v>
      </c>
      <c r="J545" s="7">
        <v>2852</v>
      </c>
      <c r="K545" s="7">
        <v>40.6</v>
      </c>
      <c r="L545" s="2" t="s">
        <v>1579</v>
      </c>
      <c r="M545" s="2" t="s">
        <v>5057</v>
      </c>
      <c r="N545" s="2" t="s">
        <v>314</v>
      </c>
      <c r="O545" s="2" t="s">
        <v>22</v>
      </c>
    </row>
    <row r="546" spans="1:15" ht="24.75" hidden="1" x14ac:dyDescent="0.25">
      <c r="A546" s="6">
        <v>545</v>
      </c>
      <c r="B546" s="7">
        <v>545</v>
      </c>
      <c r="C546" s="8" t="s">
        <v>30</v>
      </c>
      <c r="D546" s="3" t="s">
        <v>1580</v>
      </c>
      <c r="E546" s="2" t="s">
        <v>1581</v>
      </c>
      <c r="F546" s="2" t="s">
        <v>454</v>
      </c>
      <c r="G546" s="2" t="s">
        <v>40</v>
      </c>
      <c r="H546" s="2" t="s">
        <v>1071</v>
      </c>
      <c r="I546" s="7" t="s">
        <v>19</v>
      </c>
      <c r="J546" s="7">
        <v>2855</v>
      </c>
      <c r="K546" s="7">
        <v>40.6</v>
      </c>
      <c r="L546" s="2" t="s">
        <v>461</v>
      </c>
      <c r="M546" s="2" t="s">
        <v>5002</v>
      </c>
      <c r="N546" s="2" t="s">
        <v>169</v>
      </c>
      <c r="O546" s="2" t="s">
        <v>22</v>
      </c>
    </row>
    <row r="547" spans="1:15" ht="24.75" hidden="1" x14ac:dyDescent="0.25">
      <c r="A547" s="6">
        <v>546</v>
      </c>
      <c r="B547" s="7">
        <v>546</v>
      </c>
      <c r="C547" s="8" t="s">
        <v>30</v>
      </c>
      <c r="D547" s="3" t="s">
        <v>1582</v>
      </c>
      <c r="E547" s="2" t="s">
        <v>1583</v>
      </c>
      <c r="F547" s="2" t="s">
        <v>1584</v>
      </c>
      <c r="G547" s="2" t="s">
        <v>108</v>
      </c>
      <c r="H547" s="2" t="s">
        <v>1585</v>
      </c>
      <c r="I547" s="7" t="s">
        <v>19</v>
      </c>
      <c r="J547" s="7">
        <v>2856</v>
      </c>
      <c r="K547" s="7">
        <v>40.56</v>
      </c>
      <c r="L547" s="2" t="s">
        <v>836</v>
      </c>
      <c r="M547" s="2" t="s">
        <v>5022</v>
      </c>
      <c r="N547" s="2" t="s">
        <v>645</v>
      </c>
      <c r="O547" s="2" t="s">
        <v>22</v>
      </c>
    </row>
    <row r="548" spans="1:15" ht="24.75" hidden="1" x14ac:dyDescent="0.25">
      <c r="A548" s="6">
        <v>547</v>
      </c>
      <c r="B548" s="7">
        <v>547</v>
      </c>
      <c r="C548" s="8" t="s">
        <v>30</v>
      </c>
      <c r="D548" s="3" t="s">
        <v>1586</v>
      </c>
      <c r="E548" s="2" t="s">
        <v>1587</v>
      </c>
      <c r="F548" s="2" t="s">
        <v>16</v>
      </c>
      <c r="G548" s="2" t="s">
        <v>340</v>
      </c>
      <c r="H548" s="2" t="s">
        <v>1588</v>
      </c>
      <c r="I548" s="7" t="s">
        <v>19</v>
      </c>
      <c r="J548" s="7">
        <v>2865</v>
      </c>
      <c r="K548" s="7">
        <v>40.4</v>
      </c>
      <c r="L548" s="2" t="s">
        <v>943</v>
      </c>
      <c r="M548" s="2" t="s">
        <v>5027</v>
      </c>
      <c r="N548" s="2" t="s">
        <v>169</v>
      </c>
      <c r="O548" s="2" t="s">
        <v>22</v>
      </c>
    </row>
    <row r="549" spans="1:15" hidden="1" x14ac:dyDescent="0.25">
      <c r="A549" s="6">
        <v>548</v>
      </c>
      <c r="B549" s="7">
        <v>548</v>
      </c>
      <c r="C549" s="8" t="s">
        <v>4957</v>
      </c>
      <c r="D549" s="3" t="s">
        <v>1589</v>
      </c>
      <c r="E549" s="2" t="s">
        <v>1590</v>
      </c>
      <c r="F549" s="2" t="s">
        <v>206</v>
      </c>
      <c r="G549" s="2" t="s">
        <v>259</v>
      </c>
      <c r="H549" s="2" t="s">
        <v>710</v>
      </c>
      <c r="I549" s="7" t="s">
        <v>19</v>
      </c>
      <c r="J549" s="7">
        <v>2866</v>
      </c>
      <c r="K549" s="7">
        <v>40.36</v>
      </c>
      <c r="L549" s="2" t="s">
        <v>1307</v>
      </c>
      <c r="M549" s="2" t="s">
        <v>5044</v>
      </c>
      <c r="N549" s="2" t="s">
        <v>169</v>
      </c>
      <c r="O549" s="2" t="s">
        <v>22</v>
      </c>
    </row>
    <row r="550" spans="1:15" hidden="1" x14ac:dyDescent="0.25">
      <c r="A550" s="6">
        <v>549</v>
      </c>
      <c r="B550" s="7">
        <v>549</v>
      </c>
      <c r="C550" s="8" t="s">
        <v>4957</v>
      </c>
      <c r="D550" s="3" t="s">
        <v>1591</v>
      </c>
      <c r="E550" s="2" t="s">
        <v>1592</v>
      </c>
      <c r="F550" s="2" t="s">
        <v>89</v>
      </c>
      <c r="G550" s="2" t="s">
        <v>56</v>
      </c>
      <c r="H550" s="2" t="s">
        <v>160</v>
      </c>
      <c r="I550" s="7" t="s">
        <v>19</v>
      </c>
      <c r="J550" s="7">
        <v>2868</v>
      </c>
      <c r="K550" s="7">
        <v>40.28</v>
      </c>
      <c r="L550" s="2" t="s">
        <v>1593</v>
      </c>
      <c r="M550" s="2" t="s">
        <v>5058</v>
      </c>
      <c r="N550" s="2" t="s">
        <v>21</v>
      </c>
      <c r="O550" s="2" t="s">
        <v>22</v>
      </c>
    </row>
    <row r="551" spans="1:15" ht="24.75" hidden="1" x14ac:dyDescent="0.25">
      <c r="A551" s="6">
        <v>550</v>
      </c>
      <c r="B551" s="7">
        <v>550</v>
      </c>
      <c r="C551" s="8" t="s">
        <v>30</v>
      </c>
      <c r="D551" s="3" t="s">
        <v>1594</v>
      </c>
      <c r="E551" s="2" t="s">
        <v>1595</v>
      </c>
      <c r="F551" s="2" t="s">
        <v>151</v>
      </c>
      <c r="G551" s="2" t="s">
        <v>45</v>
      </c>
      <c r="H551" s="2" t="s">
        <v>18</v>
      </c>
      <c r="I551" s="7" t="s">
        <v>19</v>
      </c>
      <c r="J551" s="7">
        <v>2869</v>
      </c>
      <c r="K551" s="7">
        <v>40.28</v>
      </c>
      <c r="L551" s="2" t="s">
        <v>322</v>
      </c>
      <c r="M551" s="2" t="s">
        <v>4993</v>
      </c>
      <c r="N551" s="2" t="s">
        <v>169</v>
      </c>
      <c r="O551" s="2" t="s">
        <v>22</v>
      </c>
    </row>
    <row r="552" spans="1:15" hidden="1" x14ac:dyDescent="0.25">
      <c r="A552" s="6">
        <v>551</v>
      </c>
      <c r="B552" s="7">
        <v>551</v>
      </c>
      <c r="C552" s="8" t="s">
        <v>4957</v>
      </c>
      <c r="D552" s="3" t="s">
        <v>1596</v>
      </c>
      <c r="E552" s="2" t="s">
        <v>1597</v>
      </c>
      <c r="F552" s="2" t="s">
        <v>89</v>
      </c>
      <c r="G552" s="2" t="s">
        <v>40</v>
      </c>
      <c r="H552" s="2" t="s">
        <v>783</v>
      </c>
      <c r="I552" s="7" t="s">
        <v>19</v>
      </c>
      <c r="J552" s="7">
        <v>2870</v>
      </c>
      <c r="K552" s="7">
        <v>40.24</v>
      </c>
      <c r="L552" s="2" t="s">
        <v>1598</v>
      </c>
      <c r="M552" s="2" t="s">
        <v>5053</v>
      </c>
      <c r="N552" s="2" t="s">
        <v>169</v>
      </c>
      <c r="O552" s="2" t="s">
        <v>22</v>
      </c>
    </row>
    <row r="553" spans="1:15" ht="24.75" hidden="1" x14ac:dyDescent="0.25">
      <c r="A553" s="6">
        <v>552</v>
      </c>
      <c r="B553" s="7">
        <v>552</v>
      </c>
      <c r="C553" s="8" t="s">
        <v>30</v>
      </c>
      <c r="D553" s="3" t="s">
        <v>1599</v>
      </c>
      <c r="E553" s="2" t="s">
        <v>1600</v>
      </c>
      <c r="F553" s="2" t="s">
        <v>1292</v>
      </c>
      <c r="G553" s="2" t="s">
        <v>196</v>
      </c>
      <c r="H553" s="2" t="s">
        <v>1601</v>
      </c>
      <c r="I553" s="7" t="s">
        <v>19</v>
      </c>
      <c r="J553" s="7">
        <v>2871</v>
      </c>
      <c r="K553" s="7">
        <v>40.200000000000003</v>
      </c>
      <c r="L553" s="2" t="s">
        <v>322</v>
      </c>
      <c r="M553" s="2" t="s">
        <v>4993</v>
      </c>
      <c r="N553" s="2" t="s">
        <v>169</v>
      </c>
      <c r="O553" s="2" t="s">
        <v>22</v>
      </c>
    </row>
    <row r="554" spans="1:15" hidden="1" x14ac:dyDescent="0.25">
      <c r="A554" s="6">
        <v>553</v>
      </c>
      <c r="B554" s="7">
        <v>553</v>
      </c>
      <c r="C554" s="8" t="s">
        <v>4957</v>
      </c>
      <c r="D554" s="3" t="s">
        <v>1602</v>
      </c>
      <c r="E554" s="2" t="s">
        <v>1603</v>
      </c>
      <c r="F554" s="2" t="s">
        <v>151</v>
      </c>
      <c r="G554" s="2" t="s">
        <v>112</v>
      </c>
      <c r="H554" s="2" t="s">
        <v>286</v>
      </c>
      <c r="I554" s="7" t="s">
        <v>19</v>
      </c>
      <c r="J554" s="7">
        <v>2874</v>
      </c>
      <c r="K554" s="7">
        <v>40</v>
      </c>
      <c r="L554" s="2" t="s">
        <v>1604</v>
      </c>
      <c r="M554" s="2" t="s">
        <v>5059</v>
      </c>
      <c r="N554" s="2" t="s">
        <v>235</v>
      </c>
      <c r="O554" s="2" t="s">
        <v>22</v>
      </c>
    </row>
    <row r="555" spans="1:15" ht="24.75" hidden="1" x14ac:dyDescent="0.25">
      <c r="A555" s="6">
        <v>554</v>
      </c>
      <c r="B555" s="7">
        <v>554</v>
      </c>
      <c r="C555" s="8" t="s">
        <v>30</v>
      </c>
      <c r="D555" s="3" t="s">
        <v>1605</v>
      </c>
      <c r="E555" s="2" t="s">
        <v>1606</v>
      </c>
      <c r="F555" s="2" t="s">
        <v>454</v>
      </c>
      <c r="G555" s="2" t="s">
        <v>177</v>
      </c>
      <c r="H555" s="2" t="s">
        <v>89</v>
      </c>
      <c r="I555" s="7" t="s">
        <v>19</v>
      </c>
      <c r="J555" s="7">
        <v>2876</v>
      </c>
      <c r="K555" s="7">
        <v>40</v>
      </c>
      <c r="L555" s="2" t="s">
        <v>943</v>
      </c>
      <c r="M555" s="2" t="s">
        <v>5027</v>
      </c>
      <c r="N555" s="2" t="s">
        <v>169</v>
      </c>
      <c r="O555" s="2" t="s">
        <v>22</v>
      </c>
    </row>
    <row r="556" spans="1:15" hidden="1" x14ac:dyDescent="0.25">
      <c r="A556" s="6">
        <v>555</v>
      </c>
      <c r="B556" s="7">
        <v>555</v>
      </c>
      <c r="C556" s="8" t="s">
        <v>4957</v>
      </c>
      <c r="D556" s="3" t="s">
        <v>1607</v>
      </c>
      <c r="E556" s="2" t="s">
        <v>1608</v>
      </c>
      <c r="F556" s="2" t="s">
        <v>25</v>
      </c>
      <c r="G556" s="2" t="s">
        <v>17</v>
      </c>
      <c r="H556" s="2" t="s">
        <v>1609</v>
      </c>
      <c r="I556" s="7" t="s">
        <v>19</v>
      </c>
      <c r="J556" s="7">
        <v>2877</v>
      </c>
      <c r="K556" s="7">
        <v>40</v>
      </c>
      <c r="L556" s="2" t="s">
        <v>516</v>
      </c>
      <c r="M556" s="2" t="s">
        <v>5008</v>
      </c>
      <c r="N556" s="2" t="s">
        <v>169</v>
      </c>
      <c r="O556" s="2" t="s">
        <v>22</v>
      </c>
    </row>
    <row r="557" spans="1:15" ht="24.75" hidden="1" x14ac:dyDescent="0.25">
      <c r="A557" s="6">
        <v>556</v>
      </c>
      <c r="B557" s="7">
        <v>556</v>
      </c>
      <c r="C557" s="8" t="s">
        <v>30</v>
      </c>
      <c r="D557" s="3" t="s">
        <v>1610</v>
      </c>
      <c r="E557" s="2" t="s">
        <v>1611</v>
      </c>
      <c r="F557" s="2" t="s">
        <v>454</v>
      </c>
      <c r="G557" s="2" t="s">
        <v>985</v>
      </c>
      <c r="H557" s="2" t="s">
        <v>89</v>
      </c>
      <c r="I557" s="7" t="s">
        <v>19</v>
      </c>
      <c r="J557" s="7">
        <v>2883</v>
      </c>
      <c r="K557" s="7">
        <v>40</v>
      </c>
      <c r="L557" s="2" t="s">
        <v>1459</v>
      </c>
      <c r="M557" s="2" t="s">
        <v>5049</v>
      </c>
      <c r="N557" s="2" t="s">
        <v>203</v>
      </c>
      <c r="O557" s="2" t="s">
        <v>22</v>
      </c>
    </row>
    <row r="558" spans="1:15" ht="24.75" hidden="1" x14ac:dyDescent="0.25">
      <c r="A558" s="6">
        <v>557</v>
      </c>
      <c r="B558" s="7">
        <v>557</v>
      </c>
      <c r="C558" s="8" t="s">
        <v>30</v>
      </c>
      <c r="D558" s="3" t="s">
        <v>1612</v>
      </c>
      <c r="E558" s="2" t="s">
        <v>1613</v>
      </c>
      <c r="F558" s="2" t="s">
        <v>988</v>
      </c>
      <c r="G558" s="2" t="s">
        <v>50</v>
      </c>
      <c r="H558" s="2" t="s">
        <v>16</v>
      </c>
      <c r="I558" s="7" t="s">
        <v>19</v>
      </c>
      <c r="J558" s="7">
        <v>2885</v>
      </c>
      <c r="K558" s="7">
        <v>40</v>
      </c>
      <c r="L558" s="2" t="s">
        <v>1490</v>
      </c>
      <c r="M558" s="2" t="s">
        <v>5052</v>
      </c>
      <c r="N558" s="2" t="s">
        <v>169</v>
      </c>
      <c r="O558" s="2" t="s">
        <v>22</v>
      </c>
    </row>
    <row r="559" spans="1:15" ht="24.75" hidden="1" x14ac:dyDescent="0.25">
      <c r="A559" s="6">
        <v>558</v>
      </c>
      <c r="B559" s="7">
        <v>558</v>
      </c>
      <c r="C559" s="8" t="s">
        <v>30</v>
      </c>
      <c r="D559" s="3" t="s">
        <v>1614</v>
      </c>
      <c r="E559" s="2" t="s">
        <v>1615</v>
      </c>
      <c r="F559" s="2" t="s">
        <v>39</v>
      </c>
      <c r="G559" s="2" t="s">
        <v>144</v>
      </c>
      <c r="H559" s="2" t="s">
        <v>1615</v>
      </c>
      <c r="I559" s="7" t="s">
        <v>19</v>
      </c>
      <c r="J559" s="7">
        <v>2887</v>
      </c>
      <c r="K559" s="7">
        <v>40</v>
      </c>
      <c r="L559" s="2" t="s">
        <v>516</v>
      </c>
      <c r="M559" s="2" t="s">
        <v>5008</v>
      </c>
      <c r="N559" s="2" t="s">
        <v>169</v>
      </c>
      <c r="O559" s="2" t="s">
        <v>22</v>
      </c>
    </row>
    <row r="560" spans="1:15" ht="24.75" hidden="1" x14ac:dyDescent="0.25">
      <c r="A560" s="6">
        <v>559</v>
      </c>
      <c r="B560" s="7">
        <v>559</v>
      </c>
      <c r="C560" s="8" t="s">
        <v>30</v>
      </c>
      <c r="D560" s="3" t="s">
        <v>1616</v>
      </c>
      <c r="E560" s="2" t="s">
        <v>1617</v>
      </c>
      <c r="F560" s="2" t="s">
        <v>16</v>
      </c>
      <c r="G560" s="2" t="s">
        <v>34</v>
      </c>
      <c r="H560" s="2" t="s">
        <v>631</v>
      </c>
      <c r="I560" s="7" t="s">
        <v>19</v>
      </c>
      <c r="J560" s="7">
        <v>2889</v>
      </c>
      <c r="K560" s="7">
        <v>40</v>
      </c>
      <c r="L560" s="2" t="s">
        <v>464</v>
      </c>
      <c r="M560" s="2" t="s">
        <v>5003</v>
      </c>
      <c r="N560" s="2" t="s">
        <v>21</v>
      </c>
      <c r="O560" s="2" t="s">
        <v>22</v>
      </c>
    </row>
    <row r="561" spans="1:15" hidden="1" x14ac:dyDescent="0.25">
      <c r="A561" s="6">
        <v>560</v>
      </c>
      <c r="B561" s="7">
        <v>560</v>
      </c>
      <c r="C561" s="8" t="s">
        <v>4957</v>
      </c>
      <c r="D561" s="3" t="s">
        <v>1618</v>
      </c>
      <c r="E561" s="2" t="s">
        <v>1619</v>
      </c>
      <c r="F561" s="2" t="s">
        <v>16</v>
      </c>
      <c r="G561" s="2" t="s">
        <v>283</v>
      </c>
      <c r="H561" s="2" t="s">
        <v>132</v>
      </c>
      <c r="I561" s="7" t="s">
        <v>19</v>
      </c>
      <c r="J561" s="7">
        <v>2894</v>
      </c>
      <c r="K561" s="7">
        <v>39.799999999999997</v>
      </c>
      <c r="L561" s="2" t="s">
        <v>1002</v>
      </c>
      <c r="M561" s="2" t="s">
        <v>5030</v>
      </c>
      <c r="N561" s="2" t="s">
        <v>645</v>
      </c>
      <c r="O561" s="2" t="s">
        <v>22</v>
      </c>
    </row>
    <row r="562" spans="1:15" ht="24.75" hidden="1" x14ac:dyDescent="0.25">
      <c r="A562" s="6">
        <v>561</v>
      </c>
      <c r="B562" s="7">
        <v>561</v>
      </c>
      <c r="C562" s="8" t="s">
        <v>30</v>
      </c>
      <c r="D562" s="3" t="s">
        <v>1620</v>
      </c>
      <c r="E562" s="2" t="s">
        <v>1621</v>
      </c>
      <c r="F562" s="2" t="s">
        <v>454</v>
      </c>
      <c r="G562" s="2" t="s">
        <v>34</v>
      </c>
      <c r="H562" s="2" t="s">
        <v>132</v>
      </c>
      <c r="I562" s="7" t="s">
        <v>19</v>
      </c>
      <c r="J562" s="7">
        <v>2900</v>
      </c>
      <c r="K562" s="7">
        <v>39.799999999999997</v>
      </c>
      <c r="L562" s="2" t="s">
        <v>516</v>
      </c>
      <c r="M562" s="2" t="s">
        <v>5008</v>
      </c>
      <c r="N562" s="2" t="s">
        <v>169</v>
      </c>
      <c r="O562" s="2" t="s">
        <v>22</v>
      </c>
    </row>
    <row r="563" spans="1:15" hidden="1" x14ac:dyDescent="0.25">
      <c r="A563" s="6">
        <v>562</v>
      </c>
      <c r="B563" s="7">
        <v>562</v>
      </c>
      <c r="C563" s="8" t="s">
        <v>4957</v>
      </c>
      <c r="D563" s="3" t="s">
        <v>1622</v>
      </c>
      <c r="E563" s="2" t="s">
        <v>1623</v>
      </c>
      <c r="F563" s="2" t="s">
        <v>60</v>
      </c>
      <c r="G563" s="2" t="s">
        <v>794</v>
      </c>
      <c r="H563" s="2" t="s">
        <v>1624</v>
      </c>
      <c r="I563" s="7" t="s">
        <v>19</v>
      </c>
      <c r="J563" s="7">
        <v>2902</v>
      </c>
      <c r="K563" s="7">
        <v>39.72</v>
      </c>
      <c r="L563" s="2" t="s">
        <v>1625</v>
      </c>
      <c r="M563" s="2" t="s">
        <v>5047</v>
      </c>
      <c r="N563" s="2" t="s">
        <v>1120</v>
      </c>
      <c r="O563" s="2" t="s">
        <v>22</v>
      </c>
    </row>
    <row r="564" spans="1:15" ht="24.75" hidden="1" x14ac:dyDescent="0.25">
      <c r="A564" s="6">
        <v>563</v>
      </c>
      <c r="B564" s="7">
        <v>563</v>
      </c>
      <c r="C564" s="8" t="s">
        <v>30</v>
      </c>
      <c r="D564" s="3" t="s">
        <v>1626</v>
      </c>
      <c r="E564" s="2" t="s">
        <v>1627</v>
      </c>
      <c r="F564" s="2" t="s">
        <v>16</v>
      </c>
      <c r="G564" s="2" t="s">
        <v>340</v>
      </c>
      <c r="H564" s="2" t="s">
        <v>152</v>
      </c>
      <c r="I564" s="7" t="s">
        <v>19</v>
      </c>
      <c r="J564" s="7">
        <v>2913</v>
      </c>
      <c r="K564" s="7">
        <v>39.6</v>
      </c>
      <c r="L564" s="2" t="s">
        <v>1604</v>
      </c>
      <c r="M564" s="2" t="s">
        <v>5059</v>
      </c>
      <c r="N564" s="2" t="s">
        <v>235</v>
      </c>
      <c r="O564" s="2" t="s">
        <v>22</v>
      </c>
    </row>
    <row r="565" spans="1:15" ht="24.75" hidden="1" x14ac:dyDescent="0.25">
      <c r="A565" s="6">
        <v>564</v>
      </c>
      <c r="B565" s="7">
        <v>564</v>
      </c>
      <c r="C565" s="8" t="s">
        <v>30</v>
      </c>
      <c r="D565" s="3" t="s">
        <v>1628</v>
      </c>
      <c r="E565" s="2" t="s">
        <v>1629</v>
      </c>
      <c r="F565" s="2" t="s">
        <v>89</v>
      </c>
      <c r="G565" s="2" t="s">
        <v>77</v>
      </c>
      <c r="H565" s="2" t="s">
        <v>128</v>
      </c>
      <c r="I565" s="7" t="s">
        <v>19</v>
      </c>
      <c r="J565" s="7">
        <v>2918</v>
      </c>
      <c r="K565" s="7">
        <v>39.6</v>
      </c>
      <c r="L565" s="2" t="s">
        <v>558</v>
      </c>
      <c r="M565" s="2" t="s">
        <v>5010</v>
      </c>
      <c r="N565" s="2" t="s">
        <v>314</v>
      </c>
      <c r="O565" s="2" t="s">
        <v>22</v>
      </c>
    </row>
    <row r="566" spans="1:15" hidden="1" x14ac:dyDescent="0.25">
      <c r="A566" s="6">
        <v>565</v>
      </c>
      <c r="B566" s="7">
        <v>565</v>
      </c>
      <c r="C566" s="8" t="s">
        <v>4957</v>
      </c>
      <c r="D566" s="3" t="s">
        <v>1630</v>
      </c>
      <c r="E566" s="2" t="s">
        <v>1631</v>
      </c>
      <c r="F566" s="2" t="s">
        <v>152</v>
      </c>
      <c r="G566" s="2" t="s">
        <v>45</v>
      </c>
      <c r="H566" s="2" t="s">
        <v>828</v>
      </c>
      <c r="I566" s="7" t="s">
        <v>19</v>
      </c>
      <c r="J566" s="7">
        <v>2919</v>
      </c>
      <c r="K566" s="7">
        <v>39.479999999999997</v>
      </c>
      <c r="L566" s="2" t="s">
        <v>1270</v>
      </c>
      <c r="M566" s="2" t="s">
        <v>5042</v>
      </c>
      <c r="N566" s="2" t="s">
        <v>645</v>
      </c>
      <c r="O566" s="2" t="s">
        <v>22</v>
      </c>
    </row>
    <row r="567" spans="1:15" ht="24.75" hidden="1" x14ac:dyDescent="0.25">
      <c r="A567" s="6">
        <v>566</v>
      </c>
      <c r="B567" s="7">
        <v>566</v>
      </c>
      <c r="C567" s="8" t="s">
        <v>30</v>
      </c>
      <c r="D567" s="3" t="s">
        <v>1632</v>
      </c>
      <c r="E567" s="2" t="s">
        <v>1633</v>
      </c>
      <c r="F567" s="2" t="s">
        <v>151</v>
      </c>
      <c r="G567" s="2" t="s">
        <v>1634</v>
      </c>
      <c r="H567" s="2" t="s">
        <v>84</v>
      </c>
      <c r="I567" s="7" t="s">
        <v>19</v>
      </c>
      <c r="J567" s="7">
        <v>2920</v>
      </c>
      <c r="K567" s="7">
        <v>39.44</v>
      </c>
      <c r="L567" s="2" t="s">
        <v>1569</v>
      </c>
      <c r="M567" s="2" t="s">
        <v>5052</v>
      </c>
      <c r="N567" s="2" t="s">
        <v>169</v>
      </c>
      <c r="O567" s="2" t="s">
        <v>22</v>
      </c>
    </row>
    <row r="568" spans="1:15" ht="24.75" hidden="1" x14ac:dyDescent="0.25">
      <c r="A568" s="6">
        <v>567</v>
      </c>
      <c r="B568" s="7">
        <v>567</v>
      </c>
      <c r="C568" s="8" t="s">
        <v>30</v>
      </c>
      <c r="D568" s="3" t="s">
        <v>1635</v>
      </c>
      <c r="E568" s="2" t="s">
        <v>1636</v>
      </c>
      <c r="F568" s="2" t="s">
        <v>55</v>
      </c>
      <c r="G568" s="2" t="s">
        <v>50</v>
      </c>
      <c r="H568" s="2" t="s">
        <v>151</v>
      </c>
      <c r="I568" s="7" t="s">
        <v>19</v>
      </c>
      <c r="J568" s="7">
        <v>2925</v>
      </c>
      <c r="K568" s="7">
        <v>39.200000000000003</v>
      </c>
      <c r="L568" s="2" t="s">
        <v>461</v>
      </c>
      <c r="M568" s="2" t="s">
        <v>5002</v>
      </c>
      <c r="N568" s="2" t="s">
        <v>169</v>
      </c>
      <c r="O568" s="2" t="s">
        <v>22</v>
      </c>
    </row>
    <row r="569" spans="1:15" ht="24.75" hidden="1" x14ac:dyDescent="0.25">
      <c r="A569" s="6">
        <v>568</v>
      </c>
      <c r="B569" s="7">
        <v>568</v>
      </c>
      <c r="C569" s="8" t="s">
        <v>30</v>
      </c>
      <c r="D569" s="3" t="s">
        <v>1637</v>
      </c>
      <c r="E569" s="2" t="s">
        <v>1638</v>
      </c>
      <c r="F569" s="2" t="s">
        <v>68</v>
      </c>
      <c r="G569" s="2" t="s">
        <v>83</v>
      </c>
      <c r="H569" s="2" t="s">
        <v>1639</v>
      </c>
      <c r="I569" s="7" t="s">
        <v>19</v>
      </c>
      <c r="J569" s="7">
        <v>2929</v>
      </c>
      <c r="K569" s="7">
        <v>39.159999999999997</v>
      </c>
      <c r="L569" s="2" t="s">
        <v>1038</v>
      </c>
      <c r="M569" s="2" t="s">
        <v>5032</v>
      </c>
      <c r="N569" s="2" t="s">
        <v>169</v>
      </c>
      <c r="O569" s="2" t="s">
        <v>22</v>
      </c>
    </row>
    <row r="570" spans="1:15" ht="24.75" hidden="1" x14ac:dyDescent="0.25">
      <c r="A570" s="6">
        <v>569</v>
      </c>
      <c r="B570" s="7">
        <v>569</v>
      </c>
      <c r="C570" s="8" t="s">
        <v>30</v>
      </c>
      <c r="D570" s="3" t="s">
        <v>1640</v>
      </c>
      <c r="E570" s="2" t="s">
        <v>1641</v>
      </c>
      <c r="F570" s="2" t="s">
        <v>232</v>
      </c>
      <c r="G570" s="2" t="s">
        <v>1642</v>
      </c>
      <c r="H570" s="2" t="s">
        <v>151</v>
      </c>
      <c r="I570" s="7" t="s">
        <v>19</v>
      </c>
      <c r="J570" s="7">
        <v>2931</v>
      </c>
      <c r="K570" s="7">
        <v>39.08</v>
      </c>
      <c r="L570" s="2" t="s">
        <v>1643</v>
      </c>
      <c r="M570" s="2" t="s">
        <v>5032</v>
      </c>
      <c r="N570" s="2" t="s">
        <v>169</v>
      </c>
      <c r="O570" s="2" t="s">
        <v>22</v>
      </c>
    </row>
    <row r="571" spans="1:15" ht="24.75" hidden="1" x14ac:dyDescent="0.25">
      <c r="A571" s="6">
        <v>570</v>
      </c>
      <c r="B571" s="7">
        <v>570</v>
      </c>
      <c r="C571" s="8" t="s">
        <v>30</v>
      </c>
      <c r="D571" s="3" t="s">
        <v>1644</v>
      </c>
      <c r="E571" s="2" t="s">
        <v>1645</v>
      </c>
      <c r="F571" s="2" t="s">
        <v>936</v>
      </c>
      <c r="G571" s="2" t="s">
        <v>172</v>
      </c>
      <c r="H571" s="2" t="s">
        <v>61</v>
      </c>
      <c r="I571" s="7" t="s">
        <v>19</v>
      </c>
      <c r="J571" s="7">
        <v>2932</v>
      </c>
      <c r="K571" s="7">
        <v>39</v>
      </c>
      <c r="L571" s="2" t="s">
        <v>939</v>
      </c>
      <c r="M571" s="2" t="s">
        <v>5026</v>
      </c>
      <c r="N571" s="2" t="s">
        <v>314</v>
      </c>
      <c r="O571" s="2" t="s">
        <v>22</v>
      </c>
    </row>
    <row r="572" spans="1:15" ht="24.75" hidden="1" x14ac:dyDescent="0.25">
      <c r="A572" s="6">
        <v>571</v>
      </c>
      <c r="B572" s="7">
        <v>571</v>
      </c>
      <c r="C572" s="8" t="s">
        <v>30</v>
      </c>
      <c r="D572" s="3" t="s">
        <v>1646</v>
      </c>
      <c r="E572" s="2" t="s">
        <v>1647</v>
      </c>
      <c r="F572" s="2" t="s">
        <v>27</v>
      </c>
      <c r="G572" s="2" t="s">
        <v>50</v>
      </c>
      <c r="H572" s="2" t="s">
        <v>151</v>
      </c>
      <c r="I572" s="7" t="s">
        <v>19</v>
      </c>
      <c r="J572" s="7">
        <v>2933</v>
      </c>
      <c r="K572" s="7">
        <v>39</v>
      </c>
      <c r="L572" s="2" t="s">
        <v>939</v>
      </c>
      <c r="M572" s="2" t="s">
        <v>5026</v>
      </c>
      <c r="N572" s="2" t="s">
        <v>314</v>
      </c>
      <c r="O572" s="2" t="s">
        <v>22</v>
      </c>
    </row>
    <row r="573" spans="1:15" ht="24.75" hidden="1" x14ac:dyDescent="0.25">
      <c r="A573" s="6">
        <v>572</v>
      </c>
      <c r="B573" s="7">
        <v>572</v>
      </c>
      <c r="C573" s="8" t="s">
        <v>30</v>
      </c>
      <c r="D573" s="3" t="s">
        <v>1648</v>
      </c>
      <c r="E573" s="2" t="s">
        <v>1649</v>
      </c>
      <c r="F573" s="2" t="s">
        <v>152</v>
      </c>
      <c r="G573" s="2" t="s">
        <v>26</v>
      </c>
      <c r="H573" s="2" t="s">
        <v>1650</v>
      </c>
      <c r="I573" s="7" t="s">
        <v>19</v>
      </c>
      <c r="J573" s="7">
        <v>2947</v>
      </c>
      <c r="K573" s="7">
        <v>38.799999999999997</v>
      </c>
      <c r="L573" s="2" t="s">
        <v>939</v>
      </c>
      <c r="M573" s="2" t="s">
        <v>5026</v>
      </c>
      <c r="N573" s="2" t="s">
        <v>314</v>
      </c>
      <c r="O573" s="2" t="s">
        <v>22</v>
      </c>
    </row>
    <row r="574" spans="1:15" ht="24.75" hidden="1" x14ac:dyDescent="0.25">
      <c r="A574" s="6">
        <v>573</v>
      </c>
      <c r="B574" s="7">
        <v>573</v>
      </c>
      <c r="C574" s="8" t="s">
        <v>30</v>
      </c>
      <c r="D574" s="3" t="s">
        <v>1651</v>
      </c>
      <c r="E574" s="2" t="s">
        <v>1652</v>
      </c>
      <c r="F574" s="2" t="s">
        <v>89</v>
      </c>
      <c r="G574" s="2" t="s">
        <v>56</v>
      </c>
      <c r="H574" s="2" t="s">
        <v>1653</v>
      </c>
      <c r="I574" s="7" t="s">
        <v>19</v>
      </c>
      <c r="J574" s="7">
        <v>2951</v>
      </c>
      <c r="K574" s="7">
        <v>38.799999999999997</v>
      </c>
      <c r="L574" s="2" t="s">
        <v>461</v>
      </c>
      <c r="M574" s="2" t="s">
        <v>5002</v>
      </c>
      <c r="N574" s="2" t="s">
        <v>169</v>
      </c>
      <c r="O574" s="2" t="s">
        <v>22</v>
      </c>
    </row>
    <row r="575" spans="1:15" ht="24.75" hidden="1" x14ac:dyDescent="0.25">
      <c r="A575" s="6">
        <v>574</v>
      </c>
      <c r="B575" s="7">
        <v>574</v>
      </c>
      <c r="C575" s="8" t="s">
        <v>30</v>
      </c>
      <c r="D575" s="3" t="s">
        <v>1654</v>
      </c>
      <c r="E575" s="2" t="s">
        <v>1655</v>
      </c>
      <c r="F575" s="2" t="s">
        <v>191</v>
      </c>
      <c r="G575" s="2" t="s">
        <v>88</v>
      </c>
      <c r="H575" s="2" t="s">
        <v>89</v>
      </c>
      <c r="I575" s="7" t="s">
        <v>19</v>
      </c>
      <c r="J575" s="7">
        <v>2955</v>
      </c>
      <c r="K575" s="7">
        <v>38.799999999999997</v>
      </c>
      <c r="L575" s="2" t="s">
        <v>1002</v>
      </c>
      <c r="M575" s="2" t="s">
        <v>5030</v>
      </c>
      <c r="N575" s="2" t="s">
        <v>645</v>
      </c>
      <c r="O575" s="2" t="s">
        <v>22</v>
      </c>
    </row>
    <row r="576" spans="1:15" hidden="1" x14ac:dyDescent="0.25">
      <c r="A576" s="6">
        <v>575</v>
      </c>
      <c r="B576" s="7">
        <v>575</v>
      </c>
      <c r="C576" s="8" t="s">
        <v>4957</v>
      </c>
      <c r="D576" s="3" t="s">
        <v>1656</v>
      </c>
      <c r="E576" s="2" t="s">
        <v>1657</v>
      </c>
      <c r="F576" s="2" t="s">
        <v>25</v>
      </c>
      <c r="G576" s="2" t="s">
        <v>40</v>
      </c>
      <c r="H576" s="2" t="s">
        <v>1658</v>
      </c>
      <c r="I576" s="7" t="s">
        <v>19</v>
      </c>
      <c r="J576" s="7">
        <v>2958</v>
      </c>
      <c r="K576" s="7">
        <v>38.799999999999997</v>
      </c>
      <c r="L576" s="2" t="s">
        <v>1579</v>
      </c>
      <c r="M576" s="2" t="s">
        <v>5057</v>
      </c>
      <c r="N576" s="2" t="s">
        <v>314</v>
      </c>
      <c r="O576" s="2" t="s">
        <v>22</v>
      </c>
    </row>
    <row r="577" spans="1:15" hidden="1" x14ac:dyDescent="0.25">
      <c r="A577" s="6">
        <v>576</v>
      </c>
      <c r="B577" s="7">
        <v>576</v>
      </c>
      <c r="C577" s="8" t="s">
        <v>4957</v>
      </c>
      <c r="D577" s="3" t="s">
        <v>1659</v>
      </c>
      <c r="E577" s="2" t="s">
        <v>1660</v>
      </c>
      <c r="F577" s="2" t="s">
        <v>44</v>
      </c>
      <c r="G577" s="2" t="s">
        <v>1661</v>
      </c>
      <c r="H577" s="2" t="s">
        <v>432</v>
      </c>
      <c r="I577" s="7" t="s">
        <v>19</v>
      </c>
      <c r="J577" s="7">
        <v>2967</v>
      </c>
      <c r="K577" s="7">
        <v>38.6</v>
      </c>
      <c r="L577" s="2" t="s">
        <v>874</v>
      </c>
      <c r="M577" s="2" t="s">
        <v>5023</v>
      </c>
      <c r="N577" s="2" t="s">
        <v>169</v>
      </c>
      <c r="O577" s="2" t="s">
        <v>22</v>
      </c>
    </row>
    <row r="578" spans="1:15" hidden="1" x14ac:dyDescent="0.25">
      <c r="A578" s="6">
        <v>577</v>
      </c>
      <c r="B578" s="7">
        <v>577</v>
      </c>
      <c r="C578" s="8" t="s">
        <v>4957</v>
      </c>
      <c r="D578" s="3" t="s">
        <v>1662</v>
      </c>
      <c r="E578" s="2" t="s">
        <v>1663</v>
      </c>
      <c r="F578" s="2" t="s">
        <v>1664</v>
      </c>
      <c r="G578" s="2" t="s">
        <v>172</v>
      </c>
      <c r="H578" s="2" t="s">
        <v>27</v>
      </c>
      <c r="I578" s="7" t="s">
        <v>19</v>
      </c>
      <c r="J578" s="7">
        <v>2970</v>
      </c>
      <c r="K578" s="7">
        <v>38.6</v>
      </c>
      <c r="L578" s="2" t="s">
        <v>1499</v>
      </c>
      <c r="M578" s="2" t="s">
        <v>5053</v>
      </c>
      <c r="N578" s="2" t="s">
        <v>169</v>
      </c>
      <c r="O578" s="2" t="s">
        <v>22</v>
      </c>
    </row>
    <row r="579" spans="1:15" ht="24.75" hidden="1" x14ac:dyDescent="0.25">
      <c r="A579" s="6">
        <v>578</v>
      </c>
      <c r="B579" s="7">
        <v>578</v>
      </c>
      <c r="C579" s="8" t="s">
        <v>30</v>
      </c>
      <c r="D579" s="3" t="s">
        <v>1665</v>
      </c>
      <c r="E579" s="2" t="s">
        <v>1666</v>
      </c>
      <c r="F579" s="2" t="s">
        <v>128</v>
      </c>
      <c r="G579" s="2" t="s">
        <v>229</v>
      </c>
      <c r="H579" s="2" t="s">
        <v>846</v>
      </c>
      <c r="I579" s="7" t="s">
        <v>19</v>
      </c>
      <c r="J579" s="7">
        <v>2971</v>
      </c>
      <c r="K579" s="7">
        <v>38.520000000000003</v>
      </c>
      <c r="L579" s="2" t="s">
        <v>464</v>
      </c>
      <c r="M579" s="2" t="s">
        <v>5003</v>
      </c>
      <c r="N579" s="2" t="s">
        <v>21</v>
      </c>
      <c r="O579" s="2" t="s">
        <v>22</v>
      </c>
    </row>
    <row r="580" spans="1:15" hidden="1" x14ac:dyDescent="0.25">
      <c r="A580" s="6">
        <v>579</v>
      </c>
      <c r="B580" s="7">
        <v>579</v>
      </c>
      <c r="C580" s="8" t="s">
        <v>4957</v>
      </c>
      <c r="D580" s="3" t="s">
        <v>1667</v>
      </c>
      <c r="E580" s="2" t="s">
        <v>1668</v>
      </c>
      <c r="F580" s="2" t="s">
        <v>113</v>
      </c>
      <c r="G580" s="2" t="s">
        <v>144</v>
      </c>
      <c r="H580" s="2" t="s">
        <v>39</v>
      </c>
      <c r="I580" s="7" t="s">
        <v>19</v>
      </c>
      <c r="J580" s="7">
        <v>2979</v>
      </c>
      <c r="K580" s="7">
        <v>38.4</v>
      </c>
      <c r="L580" s="2" t="s">
        <v>1579</v>
      </c>
      <c r="M580" s="2" t="s">
        <v>5057</v>
      </c>
      <c r="N580" s="2" t="s">
        <v>314</v>
      </c>
      <c r="O580" s="2" t="s">
        <v>22</v>
      </c>
    </row>
    <row r="581" spans="1:15" ht="24.75" hidden="1" x14ac:dyDescent="0.25">
      <c r="A581" s="6">
        <v>580</v>
      </c>
      <c r="B581" s="7">
        <v>580</v>
      </c>
      <c r="C581" s="8" t="s">
        <v>30</v>
      </c>
      <c r="D581" s="3" t="s">
        <v>1669</v>
      </c>
      <c r="E581" s="2" t="s">
        <v>1670</v>
      </c>
      <c r="F581" s="2" t="s">
        <v>1671</v>
      </c>
      <c r="G581" s="2" t="s">
        <v>50</v>
      </c>
      <c r="H581" s="2" t="s">
        <v>653</v>
      </c>
      <c r="I581" s="7" t="s">
        <v>19</v>
      </c>
      <c r="J581" s="7">
        <v>2981</v>
      </c>
      <c r="K581" s="7">
        <v>38.200000000000003</v>
      </c>
      <c r="L581" s="2" t="s">
        <v>438</v>
      </c>
      <c r="M581" s="2" t="s">
        <v>5001</v>
      </c>
      <c r="N581" s="2" t="s">
        <v>169</v>
      </c>
      <c r="O581" s="2" t="s">
        <v>22</v>
      </c>
    </row>
    <row r="582" spans="1:15" ht="24.75" hidden="1" x14ac:dyDescent="0.25">
      <c r="A582" s="6">
        <v>581</v>
      </c>
      <c r="B582" s="7">
        <v>581</v>
      </c>
      <c r="C582" s="8" t="s">
        <v>30</v>
      </c>
      <c r="D582" s="3" t="s">
        <v>1672</v>
      </c>
      <c r="E582" s="2" t="s">
        <v>281</v>
      </c>
      <c r="F582" s="2" t="s">
        <v>39</v>
      </c>
      <c r="G582" s="2" t="s">
        <v>40</v>
      </c>
      <c r="H582" s="2" t="s">
        <v>98</v>
      </c>
      <c r="I582" s="7" t="s">
        <v>19</v>
      </c>
      <c r="J582" s="7">
        <v>2985</v>
      </c>
      <c r="K582" s="7">
        <v>38.08</v>
      </c>
      <c r="L582" s="2" t="s">
        <v>1038</v>
      </c>
      <c r="M582" s="2" t="s">
        <v>5032</v>
      </c>
      <c r="N582" s="2" t="s">
        <v>169</v>
      </c>
      <c r="O582" s="2" t="s">
        <v>22</v>
      </c>
    </row>
    <row r="583" spans="1:15" ht="24.75" hidden="1" x14ac:dyDescent="0.25">
      <c r="A583" s="6">
        <v>582</v>
      </c>
      <c r="B583" s="7">
        <v>582</v>
      </c>
      <c r="C583" s="8" t="s">
        <v>30</v>
      </c>
      <c r="D583" s="3" t="s">
        <v>1673</v>
      </c>
      <c r="E583" s="2" t="s">
        <v>1674</v>
      </c>
      <c r="F583" s="2" t="s">
        <v>68</v>
      </c>
      <c r="G583" s="2" t="s">
        <v>1675</v>
      </c>
      <c r="H583" s="2" t="s">
        <v>1676</v>
      </c>
      <c r="I583" s="7" t="s">
        <v>19</v>
      </c>
      <c r="J583" s="7">
        <v>2990</v>
      </c>
      <c r="K583" s="7">
        <v>38</v>
      </c>
      <c r="L583" s="2" t="s">
        <v>1270</v>
      </c>
      <c r="M583" s="2" t="s">
        <v>5042</v>
      </c>
      <c r="N583" s="2" t="s">
        <v>645</v>
      </c>
      <c r="O583" s="2" t="s">
        <v>22</v>
      </c>
    </row>
    <row r="584" spans="1:15" ht="24.75" hidden="1" x14ac:dyDescent="0.25">
      <c r="A584" s="6">
        <v>583</v>
      </c>
      <c r="B584" s="7">
        <v>583</v>
      </c>
      <c r="C584" s="8" t="s">
        <v>30</v>
      </c>
      <c r="D584" s="3" t="s">
        <v>1677</v>
      </c>
      <c r="E584" s="2" t="s">
        <v>1678</v>
      </c>
      <c r="F584" s="2" t="s">
        <v>82</v>
      </c>
      <c r="G584" s="2" t="s">
        <v>40</v>
      </c>
      <c r="H584" s="2" t="s">
        <v>46</v>
      </c>
      <c r="I584" s="7" t="s">
        <v>19</v>
      </c>
      <c r="J584" s="7">
        <v>2995</v>
      </c>
      <c r="K584" s="7">
        <v>38</v>
      </c>
      <c r="L584" s="2" t="s">
        <v>322</v>
      </c>
      <c r="M584" s="2" t="s">
        <v>4993</v>
      </c>
      <c r="N584" s="2" t="s">
        <v>169</v>
      </c>
      <c r="O584" s="2" t="s">
        <v>22</v>
      </c>
    </row>
    <row r="585" spans="1:15" ht="24.75" hidden="1" x14ac:dyDescent="0.25">
      <c r="A585" s="6">
        <v>584</v>
      </c>
      <c r="B585" s="7">
        <v>584</v>
      </c>
      <c r="C585" s="8" t="s">
        <v>30</v>
      </c>
      <c r="D585" s="3" t="s">
        <v>1679</v>
      </c>
      <c r="E585" s="2" t="s">
        <v>1680</v>
      </c>
      <c r="F585" s="2" t="s">
        <v>1681</v>
      </c>
      <c r="G585" s="2" t="s">
        <v>1070</v>
      </c>
      <c r="H585" s="2" t="s">
        <v>66</v>
      </c>
      <c r="I585" s="7" t="s">
        <v>19</v>
      </c>
      <c r="J585" s="7">
        <v>2999</v>
      </c>
      <c r="K585" s="7">
        <v>37.840000000000003</v>
      </c>
      <c r="L585" s="2" t="s">
        <v>1579</v>
      </c>
      <c r="M585" s="2" t="s">
        <v>5057</v>
      </c>
      <c r="N585" s="2" t="s">
        <v>314</v>
      </c>
      <c r="O585" s="2" t="s">
        <v>22</v>
      </c>
    </row>
    <row r="586" spans="1:15" ht="24.75" hidden="1" x14ac:dyDescent="0.25">
      <c r="A586" s="6">
        <v>585</v>
      </c>
      <c r="B586" s="7">
        <v>585</v>
      </c>
      <c r="C586" s="8" t="s">
        <v>30</v>
      </c>
      <c r="D586" s="3" t="s">
        <v>1682</v>
      </c>
      <c r="E586" s="2" t="s">
        <v>1683</v>
      </c>
      <c r="F586" s="2" t="s">
        <v>27</v>
      </c>
      <c r="G586" s="2" t="s">
        <v>743</v>
      </c>
      <c r="H586" s="2" t="s">
        <v>330</v>
      </c>
      <c r="I586" s="7" t="s">
        <v>19</v>
      </c>
      <c r="J586" s="7">
        <v>3003</v>
      </c>
      <c r="K586" s="7">
        <v>37.799999999999997</v>
      </c>
      <c r="L586" s="2" t="s">
        <v>1138</v>
      </c>
      <c r="M586" s="2" t="s">
        <v>5038</v>
      </c>
      <c r="N586" s="2" t="s">
        <v>645</v>
      </c>
      <c r="O586" s="2" t="s">
        <v>22</v>
      </c>
    </row>
    <row r="587" spans="1:15" ht="24.75" hidden="1" x14ac:dyDescent="0.25">
      <c r="A587" s="6">
        <v>586</v>
      </c>
      <c r="B587" s="7">
        <v>586</v>
      </c>
      <c r="C587" s="8" t="s">
        <v>30</v>
      </c>
      <c r="D587" s="3" t="s">
        <v>1684</v>
      </c>
      <c r="E587" s="2" t="s">
        <v>1685</v>
      </c>
      <c r="F587" s="2" t="s">
        <v>1115</v>
      </c>
      <c r="G587" s="2" t="s">
        <v>831</v>
      </c>
      <c r="H587" s="2" t="s">
        <v>623</v>
      </c>
      <c r="I587" s="7" t="s">
        <v>19</v>
      </c>
      <c r="J587" s="7">
        <v>3006</v>
      </c>
      <c r="K587" s="7">
        <v>37.76</v>
      </c>
      <c r="L587" s="2" t="s">
        <v>1038</v>
      </c>
      <c r="M587" s="2" t="s">
        <v>5032</v>
      </c>
      <c r="N587" s="2" t="s">
        <v>169</v>
      </c>
      <c r="O587" s="2" t="s">
        <v>22</v>
      </c>
    </row>
    <row r="588" spans="1:15" ht="24.75" hidden="1" x14ac:dyDescent="0.25">
      <c r="A588" s="6">
        <v>587</v>
      </c>
      <c r="B588" s="7">
        <v>587</v>
      </c>
      <c r="C588" s="8" t="s">
        <v>30</v>
      </c>
      <c r="D588" s="3" t="s">
        <v>1686</v>
      </c>
      <c r="E588" s="2" t="s">
        <v>1687</v>
      </c>
      <c r="F588" s="2" t="s">
        <v>732</v>
      </c>
      <c r="G588" s="2" t="s">
        <v>34</v>
      </c>
      <c r="H588" s="2" t="s">
        <v>84</v>
      </c>
      <c r="I588" s="7" t="s">
        <v>19</v>
      </c>
      <c r="J588" s="7">
        <v>3008</v>
      </c>
      <c r="K588" s="7">
        <v>37.68</v>
      </c>
      <c r="L588" s="2" t="s">
        <v>1490</v>
      </c>
      <c r="M588" s="2" t="s">
        <v>5052</v>
      </c>
      <c r="N588" s="2" t="s">
        <v>169</v>
      </c>
      <c r="O588" s="2" t="s">
        <v>22</v>
      </c>
    </row>
    <row r="589" spans="1:15" hidden="1" x14ac:dyDescent="0.25">
      <c r="A589" s="6">
        <v>588</v>
      </c>
      <c r="B589" s="7">
        <v>588</v>
      </c>
      <c r="C589" s="8" t="s">
        <v>4957</v>
      </c>
      <c r="D589" s="3" t="s">
        <v>1688</v>
      </c>
      <c r="E589" s="2" t="s">
        <v>1689</v>
      </c>
      <c r="F589" s="2" t="s">
        <v>218</v>
      </c>
      <c r="G589" s="2" t="s">
        <v>40</v>
      </c>
      <c r="H589" s="2" t="s">
        <v>25</v>
      </c>
      <c r="I589" s="7" t="s">
        <v>19</v>
      </c>
      <c r="J589" s="7">
        <v>3014</v>
      </c>
      <c r="K589" s="7">
        <v>37.6</v>
      </c>
      <c r="L589" s="2" t="s">
        <v>1303</v>
      </c>
      <c r="M589" s="2" t="s">
        <v>5043</v>
      </c>
      <c r="N589" s="2" t="s">
        <v>314</v>
      </c>
      <c r="O589" s="2" t="s">
        <v>22</v>
      </c>
    </row>
    <row r="590" spans="1:15" ht="24.75" hidden="1" x14ac:dyDescent="0.25">
      <c r="A590" s="6">
        <v>589</v>
      </c>
      <c r="B590" s="7">
        <v>589</v>
      </c>
      <c r="C590" s="8" t="s">
        <v>30</v>
      </c>
      <c r="D590" s="3" t="s">
        <v>1690</v>
      </c>
      <c r="E590" s="2" t="s">
        <v>1691</v>
      </c>
      <c r="F590" s="2" t="s">
        <v>89</v>
      </c>
      <c r="G590" s="2" t="s">
        <v>40</v>
      </c>
      <c r="H590" s="2" t="s">
        <v>137</v>
      </c>
      <c r="I590" s="7" t="s">
        <v>19</v>
      </c>
      <c r="J590" s="7">
        <v>3015</v>
      </c>
      <c r="K590" s="7">
        <v>37.6</v>
      </c>
      <c r="L590" s="2" t="s">
        <v>322</v>
      </c>
      <c r="M590" s="2" t="s">
        <v>4993</v>
      </c>
      <c r="N590" s="2" t="s">
        <v>169</v>
      </c>
      <c r="O590" s="2" t="s">
        <v>22</v>
      </c>
    </row>
    <row r="591" spans="1:15" ht="24.75" hidden="1" x14ac:dyDescent="0.25">
      <c r="A591" s="6">
        <v>590</v>
      </c>
      <c r="B591" s="7">
        <v>590</v>
      </c>
      <c r="C591" s="8" t="s">
        <v>30</v>
      </c>
      <c r="D591" s="3" t="s">
        <v>1692</v>
      </c>
      <c r="E591" s="2" t="s">
        <v>1693</v>
      </c>
      <c r="F591" s="2" t="s">
        <v>1694</v>
      </c>
      <c r="G591" s="2" t="s">
        <v>403</v>
      </c>
      <c r="H591" s="2" t="s">
        <v>89</v>
      </c>
      <c r="I591" s="7" t="s">
        <v>19</v>
      </c>
      <c r="J591" s="7">
        <v>3019</v>
      </c>
      <c r="K591" s="7">
        <v>37.6</v>
      </c>
      <c r="L591" s="2" t="s">
        <v>1579</v>
      </c>
      <c r="M591" s="2" t="s">
        <v>5057</v>
      </c>
      <c r="N591" s="2" t="s">
        <v>314</v>
      </c>
      <c r="O591" s="2" t="s">
        <v>22</v>
      </c>
    </row>
    <row r="592" spans="1:15" ht="24.75" hidden="1" x14ac:dyDescent="0.25">
      <c r="A592" s="6">
        <v>591</v>
      </c>
      <c r="B592" s="7">
        <v>591</v>
      </c>
      <c r="C592" s="8" t="s">
        <v>30</v>
      </c>
      <c r="D592" s="3" t="s">
        <v>1695</v>
      </c>
      <c r="E592" s="2" t="s">
        <v>1696</v>
      </c>
      <c r="F592" s="2" t="s">
        <v>191</v>
      </c>
      <c r="G592" s="2" t="s">
        <v>144</v>
      </c>
      <c r="H592" s="2" t="s">
        <v>1697</v>
      </c>
      <c r="I592" s="7" t="s">
        <v>19</v>
      </c>
      <c r="J592" s="7">
        <v>3020</v>
      </c>
      <c r="K592" s="7">
        <v>37.6</v>
      </c>
      <c r="L592" s="2" t="s">
        <v>943</v>
      </c>
      <c r="M592" s="2" t="s">
        <v>5027</v>
      </c>
      <c r="N592" s="2" t="s">
        <v>169</v>
      </c>
      <c r="O592" s="2" t="s">
        <v>22</v>
      </c>
    </row>
    <row r="593" spans="1:15" ht="24.75" hidden="1" x14ac:dyDescent="0.25">
      <c r="A593" s="6">
        <v>592</v>
      </c>
      <c r="B593" s="7">
        <v>592</v>
      </c>
      <c r="C593" s="8" t="s">
        <v>30</v>
      </c>
      <c r="D593" s="3" t="s">
        <v>1698</v>
      </c>
      <c r="E593" s="2" t="s">
        <v>1699</v>
      </c>
      <c r="F593" s="2" t="s">
        <v>102</v>
      </c>
      <c r="G593" s="2" t="s">
        <v>34</v>
      </c>
      <c r="H593" s="2" t="s">
        <v>1052</v>
      </c>
      <c r="I593" s="7" t="s">
        <v>19</v>
      </c>
      <c r="J593" s="7">
        <v>3021</v>
      </c>
      <c r="K593" s="7">
        <v>37.6</v>
      </c>
      <c r="L593" s="2" t="s">
        <v>1270</v>
      </c>
      <c r="M593" s="2" t="s">
        <v>5042</v>
      </c>
      <c r="N593" s="2" t="s">
        <v>645</v>
      </c>
      <c r="O593" s="2" t="s">
        <v>22</v>
      </c>
    </row>
    <row r="594" spans="1:15" ht="24.75" hidden="1" x14ac:dyDescent="0.25">
      <c r="A594" s="6">
        <v>593</v>
      </c>
      <c r="B594" s="7">
        <v>593</v>
      </c>
      <c r="C594" s="8" t="s">
        <v>30</v>
      </c>
      <c r="D594" s="3" t="s">
        <v>1700</v>
      </c>
      <c r="E594" s="2" t="s">
        <v>1701</v>
      </c>
      <c r="F594" s="2" t="s">
        <v>1702</v>
      </c>
      <c r="G594" s="2" t="s">
        <v>50</v>
      </c>
      <c r="H594" s="2" t="s">
        <v>151</v>
      </c>
      <c r="I594" s="7" t="s">
        <v>19</v>
      </c>
      <c r="J594" s="7">
        <v>3025</v>
      </c>
      <c r="K594" s="7">
        <v>37.4</v>
      </c>
      <c r="L594" s="2" t="s">
        <v>1490</v>
      </c>
      <c r="M594" s="2" t="s">
        <v>5052</v>
      </c>
      <c r="N594" s="2" t="s">
        <v>169</v>
      </c>
      <c r="O594" s="2" t="s">
        <v>22</v>
      </c>
    </row>
    <row r="595" spans="1:15" ht="24.75" hidden="1" x14ac:dyDescent="0.25">
      <c r="A595" s="6">
        <v>594</v>
      </c>
      <c r="B595" s="7">
        <v>594</v>
      </c>
      <c r="C595" s="8" t="s">
        <v>30</v>
      </c>
      <c r="D595" s="3" t="s">
        <v>1703</v>
      </c>
      <c r="E595" s="2" t="s">
        <v>1704</v>
      </c>
      <c r="F595" s="2" t="s">
        <v>68</v>
      </c>
      <c r="G595" s="2" t="s">
        <v>77</v>
      </c>
      <c r="H595" s="2" t="s">
        <v>652</v>
      </c>
      <c r="I595" s="7" t="s">
        <v>19</v>
      </c>
      <c r="J595" s="7">
        <v>3026</v>
      </c>
      <c r="K595" s="7">
        <v>37.4</v>
      </c>
      <c r="L595" s="2" t="s">
        <v>1247</v>
      </c>
      <c r="M595" s="2" t="s">
        <v>5041</v>
      </c>
      <c r="N595" s="2" t="s">
        <v>169</v>
      </c>
      <c r="O595" s="2" t="s">
        <v>22</v>
      </c>
    </row>
    <row r="596" spans="1:15" ht="24.75" hidden="1" x14ac:dyDescent="0.25">
      <c r="A596" s="6">
        <v>595</v>
      </c>
      <c r="B596" s="7">
        <v>595</v>
      </c>
      <c r="C596" s="8" t="s">
        <v>30</v>
      </c>
      <c r="D596" s="3" t="s">
        <v>1705</v>
      </c>
      <c r="E596" s="2" t="s">
        <v>1706</v>
      </c>
      <c r="F596" s="2" t="s">
        <v>132</v>
      </c>
      <c r="G596" s="2" t="s">
        <v>40</v>
      </c>
      <c r="H596" s="2" t="s">
        <v>454</v>
      </c>
      <c r="I596" s="7" t="s">
        <v>19</v>
      </c>
      <c r="J596" s="7">
        <v>3027</v>
      </c>
      <c r="K596" s="7">
        <v>37.28</v>
      </c>
      <c r="L596" s="2" t="s">
        <v>1569</v>
      </c>
      <c r="M596" s="2" t="s">
        <v>5052</v>
      </c>
      <c r="N596" s="2" t="s">
        <v>169</v>
      </c>
      <c r="O596" s="2" t="s">
        <v>22</v>
      </c>
    </row>
    <row r="597" spans="1:15" ht="24.75" hidden="1" x14ac:dyDescent="0.25">
      <c r="A597" s="6">
        <v>596</v>
      </c>
      <c r="B597" s="7">
        <v>596</v>
      </c>
      <c r="C597" s="8" t="s">
        <v>30</v>
      </c>
      <c r="D597" s="3" t="s">
        <v>1707</v>
      </c>
      <c r="E597" s="2" t="s">
        <v>1708</v>
      </c>
      <c r="F597" s="2" t="s">
        <v>27</v>
      </c>
      <c r="G597" s="2" t="s">
        <v>40</v>
      </c>
      <c r="H597" s="2" t="s">
        <v>55</v>
      </c>
      <c r="I597" s="7" t="s">
        <v>19</v>
      </c>
      <c r="J597" s="7">
        <v>3028</v>
      </c>
      <c r="K597" s="7">
        <v>37.200000000000003</v>
      </c>
      <c r="L597" s="2" t="s">
        <v>114</v>
      </c>
      <c r="M597" s="2" t="s">
        <v>4968</v>
      </c>
      <c r="N597" s="2" t="s">
        <v>115</v>
      </c>
      <c r="O597" s="2" t="s">
        <v>22</v>
      </c>
    </row>
    <row r="598" spans="1:15" ht="24.75" hidden="1" x14ac:dyDescent="0.25">
      <c r="A598" s="6">
        <v>597</v>
      </c>
      <c r="B598" s="7">
        <v>597</v>
      </c>
      <c r="C598" s="8" t="s">
        <v>30</v>
      </c>
      <c r="D598" s="3" t="s">
        <v>1709</v>
      </c>
      <c r="E598" s="2" t="s">
        <v>1710</v>
      </c>
      <c r="F598" s="2" t="s">
        <v>39</v>
      </c>
      <c r="G598" s="2" t="s">
        <v>1711</v>
      </c>
      <c r="H598" s="2" t="s">
        <v>454</v>
      </c>
      <c r="I598" s="7" t="s">
        <v>19</v>
      </c>
      <c r="J598" s="7">
        <v>3032</v>
      </c>
      <c r="K598" s="7">
        <v>37.200000000000003</v>
      </c>
      <c r="L598" s="2" t="s">
        <v>943</v>
      </c>
      <c r="M598" s="2" t="s">
        <v>5027</v>
      </c>
      <c r="N598" s="2" t="s">
        <v>169</v>
      </c>
      <c r="O598" s="2" t="s">
        <v>22</v>
      </c>
    </row>
    <row r="599" spans="1:15" ht="24.75" hidden="1" x14ac:dyDescent="0.25">
      <c r="A599" s="6">
        <v>598</v>
      </c>
      <c r="B599" s="7">
        <v>598</v>
      </c>
      <c r="C599" s="8" t="s">
        <v>30</v>
      </c>
      <c r="D599" s="3" t="s">
        <v>1712</v>
      </c>
      <c r="E599" s="2" t="s">
        <v>1713</v>
      </c>
      <c r="F599" s="2" t="s">
        <v>82</v>
      </c>
      <c r="G599" s="2" t="s">
        <v>40</v>
      </c>
      <c r="H599" s="2" t="s">
        <v>151</v>
      </c>
      <c r="I599" s="7" t="s">
        <v>19</v>
      </c>
      <c r="J599" s="7">
        <v>3034</v>
      </c>
      <c r="K599" s="7">
        <v>37.200000000000003</v>
      </c>
      <c r="L599" s="2" t="s">
        <v>1138</v>
      </c>
      <c r="M599" s="2" t="s">
        <v>5038</v>
      </c>
      <c r="N599" s="2" t="s">
        <v>645</v>
      </c>
      <c r="O599" s="2" t="s">
        <v>22</v>
      </c>
    </row>
    <row r="600" spans="1:15" hidden="1" x14ac:dyDescent="0.25">
      <c r="A600" s="6">
        <v>599</v>
      </c>
      <c r="B600" s="7">
        <v>599</v>
      </c>
      <c r="C600" s="8" t="s">
        <v>4957</v>
      </c>
      <c r="D600" s="3" t="s">
        <v>1714</v>
      </c>
      <c r="E600" s="2" t="s">
        <v>1715</v>
      </c>
      <c r="F600" s="2" t="s">
        <v>39</v>
      </c>
      <c r="G600" s="2" t="s">
        <v>108</v>
      </c>
      <c r="H600" s="2" t="s">
        <v>1715</v>
      </c>
      <c r="I600" s="7" t="s">
        <v>19</v>
      </c>
      <c r="J600" s="7">
        <v>3036</v>
      </c>
      <c r="K600" s="7">
        <v>36.840000000000003</v>
      </c>
      <c r="L600" s="2" t="s">
        <v>874</v>
      </c>
      <c r="M600" s="2" t="s">
        <v>5023</v>
      </c>
      <c r="N600" s="2" t="s">
        <v>169</v>
      </c>
      <c r="O600" s="2" t="s">
        <v>22</v>
      </c>
    </row>
    <row r="601" spans="1:15" ht="24.75" hidden="1" x14ac:dyDescent="0.25">
      <c r="A601" s="6">
        <v>600</v>
      </c>
      <c r="B601" s="7">
        <v>600</v>
      </c>
      <c r="C601" s="8" t="s">
        <v>30</v>
      </c>
      <c r="D601" s="3" t="s">
        <v>1716</v>
      </c>
      <c r="E601" s="2" t="s">
        <v>1717</v>
      </c>
      <c r="F601" s="2" t="s">
        <v>113</v>
      </c>
      <c r="G601" s="2" t="s">
        <v>211</v>
      </c>
      <c r="H601" s="2" t="s">
        <v>66</v>
      </c>
      <c r="I601" s="7" t="s">
        <v>19</v>
      </c>
      <c r="J601" s="7">
        <v>3038</v>
      </c>
      <c r="K601" s="7">
        <v>36.799999999999997</v>
      </c>
      <c r="L601" s="2" t="s">
        <v>129</v>
      </c>
      <c r="M601" s="2" t="s">
        <v>4970</v>
      </c>
      <c r="N601" s="2" t="s">
        <v>115</v>
      </c>
      <c r="O601" s="2" t="s">
        <v>22</v>
      </c>
    </row>
    <row r="602" spans="1:15" hidden="1" x14ac:dyDescent="0.25">
      <c r="A602" s="6">
        <v>601</v>
      </c>
      <c r="B602" s="7">
        <v>601</v>
      </c>
      <c r="C602" s="8" t="s">
        <v>4957</v>
      </c>
      <c r="D602" s="3" t="s">
        <v>1718</v>
      </c>
      <c r="E602" s="2" t="s">
        <v>448</v>
      </c>
      <c r="F602" s="2" t="s">
        <v>89</v>
      </c>
      <c r="G602" s="2" t="s">
        <v>40</v>
      </c>
      <c r="H602" s="2" t="s">
        <v>27</v>
      </c>
      <c r="I602" s="7" t="s">
        <v>19</v>
      </c>
      <c r="J602" s="7">
        <v>3039</v>
      </c>
      <c r="K602" s="7">
        <v>36.799999999999997</v>
      </c>
      <c r="L602" s="2" t="s">
        <v>1358</v>
      </c>
      <c r="M602" s="2" t="s">
        <v>5036</v>
      </c>
      <c r="N602" s="2" t="s">
        <v>1120</v>
      </c>
      <c r="O602" s="2" t="s">
        <v>22</v>
      </c>
    </row>
    <row r="603" spans="1:15" ht="24.75" hidden="1" x14ac:dyDescent="0.25">
      <c r="A603" s="6">
        <v>602</v>
      </c>
      <c r="B603" s="7">
        <v>602</v>
      </c>
      <c r="C603" s="8" t="s">
        <v>30</v>
      </c>
      <c r="D603" s="3" t="s">
        <v>1719</v>
      </c>
      <c r="E603" s="2" t="s">
        <v>1720</v>
      </c>
      <c r="F603" s="2" t="s">
        <v>60</v>
      </c>
      <c r="G603" s="2" t="s">
        <v>50</v>
      </c>
      <c r="H603" s="2" t="s">
        <v>580</v>
      </c>
      <c r="I603" s="7" t="s">
        <v>19</v>
      </c>
      <c r="J603" s="7">
        <v>3040</v>
      </c>
      <c r="K603" s="7">
        <v>36.799999999999997</v>
      </c>
      <c r="L603" s="2" t="s">
        <v>1579</v>
      </c>
      <c r="M603" s="2" t="s">
        <v>5057</v>
      </c>
      <c r="N603" s="2" t="s">
        <v>314</v>
      </c>
      <c r="O603" s="2" t="s">
        <v>22</v>
      </c>
    </row>
    <row r="604" spans="1:15" ht="24.75" hidden="1" x14ac:dyDescent="0.25">
      <c r="A604" s="6">
        <v>603</v>
      </c>
      <c r="B604" s="7">
        <v>603</v>
      </c>
      <c r="C604" s="8" t="s">
        <v>30</v>
      </c>
      <c r="D604" s="3" t="s">
        <v>1721</v>
      </c>
      <c r="E604" s="2" t="s">
        <v>1722</v>
      </c>
      <c r="F604" s="2" t="s">
        <v>132</v>
      </c>
      <c r="G604" s="2" t="s">
        <v>40</v>
      </c>
      <c r="H604" s="2" t="s">
        <v>165</v>
      </c>
      <c r="I604" s="7" t="s">
        <v>19</v>
      </c>
      <c r="J604" s="7">
        <v>3041</v>
      </c>
      <c r="K604" s="7">
        <v>36.799999999999997</v>
      </c>
      <c r="L604" s="2" t="s">
        <v>1723</v>
      </c>
      <c r="M604" s="2" t="s">
        <v>5026</v>
      </c>
      <c r="N604" s="2" t="s">
        <v>314</v>
      </c>
      <c r="O604" s="2" t="s">
        <v>22</v>
      </c>
    </row>
    <row r="605" spans="1:15" ht="24.75" hidden="1" x14ac:dyDescent="0.25">
      <c r="A605" s="6">
        <v>604</v>
      </c>
      <c r="B605" s="7">
        <v>604</v>
      </c>
      <c r="C605" s="8" t="s">
        <v>30</v>
      </c>
      <c r="D605" s="3" t="s">
        <v>1724</v>
      </c>
      <c r="E605" s="2" t="s">
        <v>1154</v>
      </c>
      <c r="F605" s="2" t="s">
        <v>232</v>
      </c>
      <c r="G605" s="2" t="s">
        <v>144</v>
      </c>
      <c r="H605" s="2" t="s">
        <v>1725</v>
      </c>
      <c r="I605" s="7" t="s">
        <v>19</v>
      </c>
      <c r="J605" s="7">
        <v>3043</v>
      </c>
      <c r="K605" s="7">
        <v>36.799999999999997</v>
      </c>
      <c r="L605" s="2" t="s">
        <v>943</v>
      </c>
      <c r="M605" s="2" t="s">
        <v>5027</v>
      </c>
      <c r="N605" s="2" t="s">
        <v>169</v>
      </c>
      <c r="O605" s="2" t="s">
        <v>22</v>
      </c>
    </row>
    <row r="606" spans="1:15" ht="24.75" hidden="1" x14ac:dyDescent="0.25">
      <c r="A606" s="6">
        <v>605</v>
      </c>
      <c r="B606" s="7">
        <v>605</v>
      </c>
      <c r="C606" s="8" t="s">
        <v>30</v>
      </c>
      <c r="D606" s="3" t="s">
        <v>1726</v>
      </c>
      <c r="E606" s="2" t="s">
        <v>1727</v>
      </c>
      <c r="F606" s="2" t="s">
        <v>152</v>
      </c>
      <c r="G606" s="2" t="s">
        <v>40</v>
      </c>
      <c r="H606" s="2" t="s">
        <v>775</v>
      </c>
      <c r="I606" s="7" t="s">
        <v>19</v>
      </c>
      <c r="J606" s="7">
        <v>3045</v>
      </c>
      <c r="K606" s="7">
        <v>36.799999999999997</v>
      </c>
      <c r="L606" s="2" t="s">
        <v>1038</v>
      </c>
      <c r="M606" s="2" t="s">
        <v>5032</v>
      </c>
      <c r="N606" s="2" t="s">
        <v>169</v>
      </c>
      <c r="O606" s="2" t="s">
        <v>22</v>
      </c>
    </row>
    <row r="607" spans="1:15" ht="24.75" hidden="1" x14ac:dyDescent="0.25">
      <c r="A607" s="6">
        <v>606</v>
      </c>
      <c r="B607" s="7">
        <v>606</v>
      </c>
      <c r="C607" s="8" t="s">
        <v>30</v>
      </c>
      <c r="D607" s="3" t="s">
        <v>1728</v>
      </c>
      <c r="E607" s="2" t="s">
        <v>1729</v>
      </c>
      <c r="F607" s="2" t="s">
        <v>731</v>
      </c>
      <c r="G607" s="2" t="s">
        <v>1730</v>
      </c>
      <c r="H607" s="2" t="s">
        <v>454</v>
      </c>
      <c r="I607" s="7" t="s">
        <v>19</v>
      </c>
      <c r="J607" s="7">
        <v>3049</v>
      </c>
      <c r="K607" s="7">
        <v>36.799999999999997</v>
      </c>
      <c r="L607" s="2" t="s">
        <v>1038</v>
      </c>
      <c r="M607" s="2" t="s">
        <v>5032</v>
      </c>
      <c r="N607" s="2" t="s">
        <v>169</v>
      </c>
      <c r="O607" s="2" t="s">
        <v>22</v>
      </c>
    </row>
    <row r="608" spans="1:15" ht="24.75" hidden="1" x14ac:dyDescent="0.25">
      <c r="A608" s="6">
        <v>607</v>
      </c>
      <c r="B608" s="7">
        <v>607</v>
      </c>
      <c r="C608" s="8" t="s">
        <v>30</v>
      </c>
      <c r="D608" s="3" t="s">
        <v>1731</v>
      </c>
      <c r="E608" s="2" t="s">
        <v>1732</v>
      </c>
      <c r="F608" s="2" t="s">
        <v>238</v>
      </c>
      <c r="G608" s="2" t="s">
        <v>45</v>
      </c>
      <c r="H608" s="2" t="s">
        <v>363</v>
      </c>
      <c r="I608" s="7" t="s">
        <v>19</v>
      </c>
      <c r="J608" s="7">
        <v>3051</v>
      </c>
      <c r="K608" s="7">
        <v>36.64</v>
      </c>
      <c r="L608" s="2" t="s">
        <v>1138</v>
      </c>
      <c r="M608" s="2" t="s">
        <v>5038</v>
      </c>
      <c r="N608" s="2" t="s">
        <v>645</v>
      </c>
      <c r="O608" s="2" t="s">
        <v>22</v>
      </c>
    </row>
    <row r="609" spans="1:15" ht="24.75" hidden="1" x14ac:dyDescent="0.25">
      <c r="A609" s="6">
        <v>608</v>
      </c>
      <c r="B609" s="7">
        <v>608</v>
      </c>
      <c r="C609" s="8" t="s">
        <v>30</v>
      </c>
      <c r="D609" s="3" t="s">
        <v>1733</v>
      </c>
      <c r="E609" s="2" t="s">
        <v>1734</v>
      </c>
      <c r="F609" s="2" t="s">
        <v>66</v>
      </c>
      <c r="G609" s="2" t="s">
        <v>56</v>
      </c>
      <c r="H609" s="2" t="s">
        <v>27</v>
      </c>
      <c r="I609" s="7" t="s">
        <v>19</v>
      </c>
      <c r="J609" s="7">
        <v>3053</v>
      </c>
      <c r="K609" s="7">
        <v>36.6</v>
      </c>
      <c r="L609" s="2" t="s">
        <v>1579</v>
      </c>
      <c r="M609" s="2" t="s">
        <v>5057</v>
      </c>
      <c r="N609" s="2" t="s">
        <v>314</v>
      </c>
      <c r="O609" s="2" t="s">
        <v>22</v>
      </c>
    </row>
    <row r="610" spans="1:15" ht="24.75" hidden="1" x14ac:dyDescent="0.25">
      <c r="A610" s="6">
        <v>609</v>
      </c>
      <c r="B610" s="7">
        <v>609</v>
      </c>
      <c r="C610" s="8" t="s">
        <v>30</v>
      </c>
      <c r="D610" s="3" t="s">
        <v>1735</v>
      </c>
      <c r="E610" s="2" t="s">
        <v>1736</v>
      </c>
      <c r="F610" s="2" t="s">
        <v>118</v>
      </c>
      <c r="G610" s="2" t="s">
        <v>229</v>
      </c>
      <c r="H610" s="2" t="s">
        <v>1737</v>
      </c>
      <c r="I610" s="7" t="s">
        <v>19</v>
      </c>
      <c r="J610" s="7">
        <v>3066</v>
      </c>
      <c r="K610" s="7">
        <v>36</v>
      </c>
      <c r="L610" s="2" t="s">
        <v>943</v>
      </c>
      <c r="M610" s="2" t="s">
        <v>5027</v>
      </c>
      <c r="N610" s="2" t="s">
        <v>169</v>
      </c>
      <c r="O610" s="2" t="s">
        <v>22</v>
      </c>
    </row>
    <row r="611" spans="1:15" hidden="1" x14ac:dyDescent="0.25">
      <c r="A611" s="6">
        <v>610</v>
      </c>
      <c r="B611" s="7">
        <v>610</v>
      </c>
      <c r="C611" s="8" t="s">
        <v>4957</v>
      </c>
      <c r="D611" s="3" t="s">
        <v>1738</v>
      </c>
      <c r="E611" s="2" t="s">
        <v>59</v>
      </c>
      <c r="F611" s="2" t="s">
        <v>1739</v>
      </c>
      <c r="G611" s="2" t="s">
        <v>17</v>
      </c>
      <c r="H611" s="2" t="s">
        <v>661</v>
      </c>
      <c r="I611" s="7" t="s">
        <v>19</v>
      </c>
      <c r="J611" s="7">
        <v>3070</v>
      </c>
      <c r="K611" s="7">
        <v>36</v>
      </c>
      <c r="L611" s="2" t="s">
        <v>1740</v>
      </c>
      <c r="M611" s="2" t="s">
        <v>5036</v>
      </c>
      <c r="N611" s="2" t="s">
        <v>1120</v>
      </c>
      <c r="O611" s="2" t="s">
        <v>22</v>
      </c>
    </row>
    <row r="612" spans="1:15" ht="24.75" hidden="1" x14ac:dyDescent="0.25">
      <c r="A612" s="6">
        <v>611</v>
      </c>
      <c r="B612" s="7">
        <v>611</v>
      </c>
      <c r="C612" s="8" t="s">
        <v>30</v>
      </c>
      <c r="D612" s="3" t="s">
        <v>1741</v>
      </c>
      <c r="E612" s="2" t="s">
        <v>1415</v>
      </c>
      <c r="F612" s="2" t="s">
        <v>828</v>
      </c>
      <c r="G612" s="2" t="s">
        <v>1742</v>
      </c>
      <c r="H612" s="2" t="s">
        <v>1052</v>
      </c>
      <c r="I612" s="7" t="s">
        <v>19</v>
      </c>
      <c r="J612" s="7">
        <v>3073</v>
      </c>
      <c r="K612" s="7">
        <v>36</v>
      </c>
      <c r="L612" s="2" t="s">
        <v>322</v>
      </c>
      <c r="M612" s="2" t="s">
        <v>4993</v>
      </c>
      <c r="N612" s="2" t="s">
        <v>169</v>
      </c>
      <c r="O612" s="2" t="s">
        <v>22</v>
      </c>
    </row>
    <row r="613" spans="1:15" ht="24.75" hidden="1" x14ac:dyDescent="0.25">
      <c r="A613" s="6">
        <v>612</v>
      </c>
      <c r="B613" s="7">
        <v>612</v>
      </c>
      <c r="C613" s="8" t="s">
        <v>30</v>
      </c>
      <c r="D613" s="3" t="s">
        <v>1743</v>
      </c>
      <c r="E613" s="2" t="s">
        <v>1744</v>
      </c>
      <c r="F613" s="2" t="s">
        <v>89</v>
      </c>
      <c r="G613" s="2" t="s">
        <v>88</v>
      </c>
      <c r="H613" s="2" t="s">
        <v>151</v>
      </c>
      <c r="I613" s="7" t="s">
        <v>19</v>
      </c>
      <c r="J613" s="7">
        <v>3075</v>
      </c>
      <c r="K613" s="7">
        <v>36</v>
      </c>
      <c r="L613" s="2" t="s">
        <v>322</v>
      </c>
      <c r="M613" s="2" t="s">
        <v>4993</v>
      </c>
      <c r="N613" s="2" t="s">
        <v>169</v>
      </c>
      <c r="O613" s="2" t="s">
        <v>22</v>
      </c>
    </row>
    <row r="614" spans="1:15" ht="24.75" hidden="1" x14ac:dyDescent="0.25">
      <c r="A614" s="6">
        <v>613</v>
      </c>
      <c r="B614" s="7">
        <v>613</v>
      </c>
      <c r="C614" s="8" t="s">
        <v>30</v>
      </c>
      <c r="D614" s="3" t="s">
        <v>1745</v>
      </c>
      <c r="E614" s="2" t="s">
        <v>1746</v>
      </c>
      <c r="F614" s="2" t="s">
        <v>454</v>
      </c>
      <c r="G614" s="2" t="s">
        <v>17</v>
      </c>
      <c r="H614" s="2" t="s">
        <v>1747</v>
      </c>
      <c r="I614" s="7" t="s">
        <v>19</v>
      </c>
      <c r="J614" s="7">
        <v>3076</v>
      </c>
      <c r="K614" s="7">
        <v>36</v>
      </c>
      <c r="L614" s="2" t="s">
        <v>322</v>
      </c>
      <c r="M614" s="2" t="s">
        <v>4993</v>
      </c>
      <c r="N614" s="2" t="s">
        <v>169</v>
      </c>
      <c r="O614" s="2" t="s">
        <v>22</v>
      </c>
    </row>
    <row r="615" spans="1:15" ht="24.75" hidden="1" x14ac:dyDescent="0.25">
      <c r="A615" s="6">
        <v>614</v>
      </c>
      <c r="B615" s="7">
        <v>614</v>
      </c>
      <c r="C615" s="8" t="s">
        <v>30</v>
      </c>
      <c r="D615" s="3" t="s">
        <v>1748</v>
      </c>
      <c r="E615" s="2" t="s">
        <v>1749</v>
      </c>
      <c r="F615" s="2" t="s">
        <v>710</v>
      </c>
      <c r="G615" s="2" t="s">
        <v>34</v>
      </c>
      <c r="H615" s="2" t="s">
        <v>1750</v>
      </c>
      <c r="I615" s="7" t="s">
        <v>19</v>
      </c>
      <c r="J615" s="7">
        <v>3077</v>
      </c>
      <c r="K615" s="7">
        <v>36</v>
      </c>
      <c r="L615" s="2" t="s">
        <v>516</v>
      </c>
      <c r="M615" s="2" t="s">
        <v>5008</v>
      </c>
      <c r="N615" s="2" t="s">
        <v>169</v>
      </c>
      <c r="O615" s="2" t="s">
        <v>22</v>
      </c>
    </row>
    <row r="616" spans="1:15" ht="24.75" hidden="1" x14ac:dyDescent="0.25">
      <c r="A616" s="6">
        <v>615</v>
      </c>
      <c r="B616" s="7">
        <v>615</v>
      </c>
      <c r="C616" s="8" t="s">
        <v>30</v>
      </c>
      <c r="D616" s="3" t="s">
        <v>1751</v>
      </c>
      <c r="E616" s="2" t="s">
        <v>497</v>
      </c>
      <c r="F616" s="2" t="s">
        <v>25</v>
      </c>
      <c r="G616" s="2" t="s">
        <v>77</v>
      </c>
      <c r="H616" s="2" t="s">
        <v>506</v>
      </c>
      <c r="I616" s="7" t="s">
        <v>19</v>
      </c>
      <c r="J616" s="7">
        <v>3079</v>
      </c>
      <c r="K616" s="7">
        <v>36</v>
      </c>
      <c r="L616" s="2" t="s">
        <v>943</v>
      </c>
      <c r="M616" s="2" t="s">
        <v>5027</v>
      </c>
      <c r="N616" s="2" t="s">
        <v>169</v>
      </c>
      <c r="O616" s="2" t="s">
        <v>22</v>
      </c>
    </row>
    <row r="617" spans="1:15" ht="24.75" hidden="1" x14ac:dyDescent="0.25">
      <c r="A617" s="6">
        <v>616</v>
      </c>
      <c r="B617" s="7">
        <v>616</v>
      </c>
      <c r="C617" s="8" t="s">
        <v>30</v>
      </c>
      <c r="D617" s="3" t="s">
        <v>1752</v>
      </c>
      <c r="E617" s="2" t="s">
        <v>1753</v>
      </c>
      <c r="F617" s="2" t="s">
        <v>1754</v>
      </c>
      <c r="G617" s="2" t="s">
        <v>45</v>
      </c>
      <c r="H617" s="2" t="s">
        <v>1755</v>
      </c>
      <c r="I617" s="7" t="s">
        <v>19</v>
      </c>
      <c r="J617" s="7">
        <v>3080</v>
      </c>
      <c r="K617" s="7">
        <v>36</v>
      </c>
      <c r="L617" s="2" t="s">
        <v>1038</v>
      </c>
      <c r="M617" s="2" t="s">
        <v>5032</v>
      </c>
      <c r="N617" s="2" t="s">
        <v>169</v>
      </c>
      <c r="O617" s="2" t="s">
        <v>22</v>
      </c>
    </row>
    <row r="618" spans="1:15" ht="24.75" hidden="1" x14ac:dyDescent="0.25">
      <c r="A618" s="6">
        <v>617</v>
      </c>
      <c r="B618" s="7">
        <v>617</v>
      </c>
      <c r="C618" s="8" t="s">
        <v>30</v>
      </c>
      <c r="D618" s="3" t="s">
        <v>1756</v>
      </c>
      <c r="E618" s="2" t="s">
        <v>1757</v>
      </c>
      <c r="F618" s="2" t="s">
        <v>55</v>
      </c>
      <c r="G618" s="2" t="s">
        <v>127</v>
      </c>
      <c r="H618" s="2" t="s">
        <v>191</v>
      </c>
      <c r="I618" s="7" t="s">
        <v>19</v>
      </c>
      <c r="J618" s="7">
        <v>3082</v>
      </c>
      <c r="K618" s="7">
        <v>36</v>
      </c>
      <c r="L618" s="2" t="s">
        <v>1740</v>
      </c>
      <c r="M618" s="2" t="s">
        <v>5036</v>
      </c>
      <c r="N618" s="2" t="s">
        <v>1120</v>
      </c>
      <c r="O618" s="2" t="s">
        <v>22</v>
      </c>
    </row>
    <row r="619" spans="1:15" hidden="1" x14ac:dyDescent="0.25">
      <c r="A619" s="6">
        <v>618</v>
      </c>
      <c r="B619" s="7">
        <v>618</v>
      </c>
      <c r="C619" s="8" t="s">
        <v>4957</v>
      </c>
      <c r="D619" s="3" t="s">
        <v>1758</v>
      </c>
      <c r="E619" s="2" t="s">
        <v>1759</v>
      </c>
      <c r="F619" s="2" t="s">
        <v>756</v>
      </c>
      <c r="G619" s="2" t="s">
        <v>136</v>
      </c>
      <c r="H619" s="2" t="s">
        <v>286</v>
      </c>
      <c r="I619" s="7" t="s">
        <v>19</v>
      </c>
      <c r="J619" s="7">
        <v>3083</v>
      </c>
      <c r="K619" s="7">
        <v>35.92</v>
      </c>
      <c r="L619" s="2" t="s">
        <v>1088</v>
      </c>
      <c r="M619" s="2" t="s">
        <v>5034</v>
      </c>
      <c r="N619" s="2" t="s">
        <v>169</v>
      </c>
      <c r="O619" s="2" t="s">
        <v>22</v>
      </c>
    </row>
    <row r="620" spans="1:15" hidden="1" x14ac:dyDescent="0.25">
      <c r="A620" s="6">
        <v>619</v>
      </c>
      <c r="B620" s="7">
        <v>619</v>
      </c>
      <c r="C620" s="8" t="s">
        <v>4957</v>
      </c>
      <c r="D620" s="3" t="s">
        <v>1760</v>
      </c>
      <c r="E620" s="2" t="s">
        <v>1761</v>
      </c>
      <c r="F620" s="2" t="s">
        <v>61</v>
      </c>
      <c r="G620" s="2" t="s">
        <v>40</v>
      </c>
      <c r="H620" s="2" t="s">
        <v>151</v>
      </c>
      <c r="I620" s="7" t="s">
        <v>19</v>
      </c>
      <c r="J620" s="7">
        <v>3090</v>
      </c>
      <c r="K620" s="7">
        <v>35.799999999999997</v>
      </c>
      <c r="L620" s="2" t="s">
        <v>1358</v>
      </c>
      <c r="M620" s="2" t="s">
        <v>5036</v>
      </c>
      <c r="N620" s="2" t="s">
        <v>1120</v>
      </c>
      <c r="O620" s="2" t="s">
        <v>22</v>
      </c>
    </row>
    <row r="621" spans="1:15" ht="24.75" hidden="1" x14ac:dyDescent="0.25">
      <c r="A621" s="6">
        <v>620</v>
      </c>
      <c r="B621" s="7">
        <v>620</v>
      </c>
      <c r="C621" s="8" t="s">
        <v>30</v>
      </c>
      <c r="D621" s="3" t="s">
        <v>1762</v>
      </c>
      <c r="E621" s="2" t="s">
        <v>1763</v>
      </c>
      <c r="F621" s="2" t="s">
        <v>27</v>
      </c>
      <c r="G621" s="2" t="s">
        <v>40</v>
      </c>
      <c r="H621" s="2" t="s">
        <v>151</v>
      </c>
      <c r="I621" s="7" t="s">
        <v>19</v>
      </c>
      <c r="J621" s="7">
        <v>3095</v>
      </c>
      <c r="K621" s="7">
        <v>35.72</v>
      </c>
      <c r="L621" s="2" t="s">
        <v>943</v>
      </c>
      <c r="M621" s="2" t="s">
        <v>5027</v>
      </c>
      <c r="N621" s="2" t="s">
        <v>169</v>
      </c>
      <c r="O621" s="2" t="s">
        <v>22</v>
      </c>
    </row>
    <row r="622" spans="1:15" ht="24.75" hidden="1" x14ac:dyDescent="0.25">
      <c r="A622" s="6">
        <v>621</v>
      </c>
      <c r="B622" s="7">
        <v>621</v>
      </c>
      <c r="C622" s="8" t="s">
        <v>30</v>
      </c>
      <c r="D622" s="3" t="s">
        <v>1764</v>
      </c>
      <c r="E622" s="2" t="s">
        <v>1765</v>
      </c>
      <c r="F622" s="2" t="s">
        <v>151</v>
      </c>
      <c r="G622" s="2" t="s">
        <v>17</v>
      </c>
      <c r="H622" s="2" t="s">
        <v>286</v>
      </c>
      <c r="I622" s="7" t="s">
        <v>19</v>
      </c>
      <c r="J622" s="7">
        <v>3097</v>
      </c>
      <c r="K622" s="7">
        <v>35.6</v>
      </c>
      <c r="L622" s="2" t="s">
        <v>438</v>
      </c>
      <c r="M622" s="2" t="s">
        <v>5001</v>
      </c>
      <c r="N622" s="2" t="s">
        <v>169</v>
      </c>
      <c r="O622" s="2" t="s">
        <v>22</v>
      </c>
    </row>
    <row r="623" spans="1:15" ht="24.75" hidden="1" x14ac:dyDescent="0.25">
      <c r="A623" s="6">
        <v>622</v>
      </c>
      <c r="B623" s="7">
        <v>622</v>
      </c>
      <c r="C623" s="8" t="s">
        <v>30</v>
      </c>
      <c r="D623" s="3" t="s">
        <v>1766</v>
      </c>
      <c r="E623" s="2" t="s">
        <v>1767</v>
      </c>
      <c r="F623" s="2" t="s">
        <v>34</v>
      </c>
      <c r="G623" s="2" t="s">
        <v>40</v>
      </c>
      <c r="H623" s="2" t="s">
        <v>102</v>
      </c>
      <c r="I623" s="7" t="s">
        <v>19</v>
      </c>
      <c r="J623" s="7">
        <v>3107</v>
      </c>
      <c r="K623" s="7">
        <v>35.6</v>
      </c>
      <c r="L623" s="2" t="s">
        <v>1138</v>
      </c>
      <c r="M623" s="2" t="s">
        <v>5038</v>
      </c>
      <c r="N623" s="2" t="s">
        <v>645</v>
      </c>
      <c r="O623" s="2" t="s">
        <v>22</v>
      </c>
    </row>
    <row r="624" spans="1:15" ht="24.75" hidden="1" x14ac:dyDescent="0.25">
      <c r="A624" s="6">
        <v>623</v>
      </c>
      <c r="B624" s="7">
        <v>623</v>
      </c>
      <c r="C624" s="8" t="s">
        <v>30</v>
      </c>
      <c r="D624" s="3" t="s">
        <v>1768</v>
      </c>
      <c r="E624" s="2" t="s">
        <v>1769</v>
      </c>
      <c r="F624" s="2" t="s">
        <v>128</v>
      </c>
      <c r="G624" s="2" t="s">
        <v>40</v>
      </c>
      <c r="H624" s="2" t="s">
        <v>1770</v>
      </c>
      <c r="I624" s="7" t="s">
        <v>19</v>
      </c>
      <c r="J624" s="7">
        <v>3108</v>
      </c>
      <c r="K624" s="7">
        <v>35.6</v>
      </c>
      <c r="L624" s="2" t="s">
        <v>1038</v>
      </c>
      <c r="M624" s="2" t="s">
        <v>5032</v>
      </c>
      <c r="N624" s="2" t="s">
        <v>169</v>
      </c>
      <c r="O624" s="2" t="s">
        <v>22</v>
      </c>
    </row>
    <row r="625" spans="1:15" ht="24.75" hidden="1" x14ac:dyDescent="0.25">
      <c r="A625" s="6">
        <v>624</v>
      </c>
      <c r="B625" s="7">
        <v>624</v>
      </c>
      <c r="C625" s="8" t="s">
        <v>30</v>
      </c>
      <c r="D625" s="3" t="s">
        <v>1771</v>
      </c>
      <c r="E625" s="2" t="s">
        <v>1772</v>
      </c>
      <c r="F625" s="2" t="s">
        <v>1076</v>
      </c>
      <c r="G625" s="2" t="s">
        <v>40</v>
      </c>
      <c r="H625" s="2" t="s">
        <v>988</v>
      </c>
      <c r="I625" s="7" t="s">
        <v>19</v>
      </c>
      <c r="J625" s="7">
        <v>3111</v>
      </c>
      <c r="K625" s="7">
        <v>35.6</v>
      </c>
      <c r="L625" s="2" t="s">
        <v>1773</v>
      </c>
      <c r="M625" s="2" t="s">
        <v>5047</v>
      </c>
      <c r="N625" s="2" t="s">
        <v>1120</v>
      </c>
      <c r="O625" s="2" t="s">
        <v>22</v>
      </c>
    </row>
    <row r="626" spans="1:15" ht="24.75" hidden="1" x14ac:dyDescent="0.25">
      <c r="A626" s="6">
        <v>625</v>
      </c>
      <c r="B626" s="7">
        <v>625</v>
      </c>
      <c r="C626" s="8" t="s">
        <v>30</v>
      </c>
      <c r="D626" s="3" t="s">
        <v>1774</v>
      </c>
      <c r="E626" s="2" t="s">
        <v>803</v>
      </c>
      <c r="F626" s="2" t="s">
        <v>1775</v>
      </c>
      <c r="G626" s="2" t="s">
        <v>229</v>
      </c>
      <c r="H626" s="2" t="s">
        <v>39</v>
      </c>
      <c r="I626" s="7" t="s">
        <v>19</v>
      </c>
      <c r="J626" s="7">
        <v>3116</v>
      </c>
      <c r="K626" s="7">
        <v>35.4</v>
      </c>
      <c r="L626" s="2" t="s">
        <v>129</v>
      </c>
      <c r="M626" s="2" t="s">
        <v>4970</v>
      </c>
      <c r="N626" s="2" t="s">
        <v>115</v>
      </c>
      <c r="O626" s="2" t="s">
        <v>22</v>
      </c>
    </row>
    <row r="627" spans="1:15" hidden="1" x14ac:dyDescent="0.25">
      <c r="A627" s="6">
        <v>626</v>
      </c>
      <c r="B627" s="7">
        <v>626</v>
      </c>
      <c r="C627" s="8" t="s">
        <v>4957</v>
      </c>
      <c r="D627" s="3" t="s">
        <v>1776</v>
      </c>
      <c r="E627" s="2" t="s">
        <v>1777</v>
      </c>
      <c r="F627" s="2" t="s">
        <v>1778</v>
      </c>
      <c r="G627" s="2" t="s">
        <v>340</v>
      </c>
      <c r="H627" s="2" t="s">
        <v>27</v>
      </c>
      <c r="I627" s="7" t="s">
        <v>19</v>
      </c>
      <c r="J627" s="7">
        <v>3117</v>
      </c>
      <c r="K627" s="7">
        <v>35.200000000000003</v>
      </c>
      <c r="L627" s="2" t="s">
        <v>1307</v>
      </c>
      <c r="M627" s="2" t="s">
        <v>5044</v>
      </c>
      <c r="N627" s="2" t="s">
        <v>169</v>
      </c>
      <c r="O627" s="2" t="s">
        <v>22</v>
      </c>
    </row>
    <row r="628" spans="1:15" ht="24.75" hidden="1" x14ac:dyDescent="0.25">
      <c r="A628" s="6">
        <v>627</v>
      </c>
      <c r="B628" s="7">
        <v>627</v>
      </c>
      <c r="C628" s="8" t="s">
        <v>30</v>
      </c>
      <c r="D628" s="3" t="s">
        <v>1779</v>
      </c>
      <c r="E628" s="2" t="s">
        <v>1780</v>
      </c>
      <c r="F628" s="2" t="s">
        <v>1781</v>
      </c>
      <c r="G628" s="2" t="s">
        <v>56</v>
      </c>
      <c r="H628" s="2" t="s">
        <v>151</v>
      </c>
      <c r="I628" s="7" t="s">
        <v>19</v>
      </c>
      <c r="J628" s="7">
        <v>3118</v>
      </c>
      <c r="K628" s="7">
        <v>35.200000000000003</v>
      </c>
      <c r="L628" s="2" t="s">
        <v>1358</v>
      </c>
      <c r="M628" s="2" t="s">
        <v>5036</v>
      </c>
      <c r="N628" s="2" t="s">
        <v>1120</v>
      </c>
      <c r="O628" s="2" t="s">
        <v>22</v>
      </c>
    </row>
    <row r="629" spans="1:15" ht="24.75" hidden="1" x14ac:dyDescent="0.25">
      <c r="A629" s="6">
        <v>628</v>
      </c>
      <c r="B629" s="7">
        <v>628</v>
      </c>
      <c r="C629" s="8" t="s">
        <v>30</v>
      </c>
      <c r="D629" s="3" t="s">
        <v>1782</v>
      </c>
      <c r="E629" s="2" t="s">
        <v>1783</v>
      </c>
      <c r="F629" s="2" t="s">
        <v>27</v>
      </c>
      <c r="G629" s="2" t="s">
        <v>196</v>
      </c>
      <c r="H629" s="2" t="s">
        <v>1784</v>
      </c>
      <c r="I629" s="7" t="s">
        <v>19</v>
      </c>
      <c r="J629" s="7">
        <v>3119</v>
      </c>
      <c r="K629" s="7">
        <v>35.200000000000003</v>
      </c>
      <c r="L629" s="2" t="s">
        <v>516</v>
      </c>
      <c r="M629" s="2" t="s">
        <v>5008</v>
      </c>
      <c r="N629" s="2" t="s">
        <v>169</v>
      </c>
      <c r="O629" s="2" t="s">
        <v>22</v>
      </c>
    </row>
    <row r="630" spans="1:15" ht="24.75" hidden="1" x14ac:dyDescent="0.25">
      <c r="A630" s="6">
        <v>629</v>
      </c>
      <c r="B630" s="7">
        <v>629</v>
      </c>
      <c r="C630" s="8" t="s">
        <v>30</v>
      </c>
      <c r="D630" s="3" t="s">
        <v>1785</v>
      </c>
      <c r="E630" s="2" t="s">
        <v>1786</v>
      </c>
      <c r="F630" s="2" t="s">
        <v>286</v>
      </c>
      <c r="G630" s="2" t="s">
        <v>56</v>
      </c>
      <c r="H630" s="2" t="s">
        <v>113</v>
      </c>
      <c r="I630" s="7" t="s">
        <v>19</v>
      </c>
      <c r="J630" s="7">
        <v>3124</v>
      </c>
      <c r="K630" s="7">
        <v>35</v>
      </c>
      <c r="L630" s="2" t="s">
        <v>943</v>
      </c>
      <c r="M630" s="2" t="s">
        <v>5027</v>
      </c>
      <c r="N630" s="2" t="s">
        <v>169</v>
      </c>
      <c r="O630" s="2" t="s">
        <v>22</v>
      </c>
    </row>
    <row r="631" spans="1:15" hidden="1" x14ac:dyDescent="0.25">
      <c r="A631" s="6">
        <v>630</v>
      </c>
      <c r="B631" s="7">
        <v>630</v>
      </c>
      <c r="C631" s="8" t="s">
        <v>4957</v>
      </c>
      <c r="D631" s="3" t="s">
        <v>1787</v>
      </c>
      <c r="E631" s="2" t="s">
        <v>1788</v>
      </c>
      <c r="F631" s="2" t="s">
        <v>151</v>
      </c>
      <c r="G631" s="2" t="s">
        <v>340</v>
      </c>
      <c r="H631" s="2" t="s">
        <v>1739</v>
      </c>
      <c r="I631" s="7" t="s">
        <v>19</v>
      </c>
      <c r="J631" s="7">
        <v>3126</v>
      </c>
      <c r="K631" s="7">
        <v>34.92</v>
      </c>
      <c r="L631" s="2" t="s">
        <v>1789</v>
      </c>
      <c r="M631" s="2" t="s">
        <v>5060</v>
      </c>
      <c r="N631" s="2" t="s">
        <v>235</v>
      </c>
      <c r="O631" s="2" t="s">
        <v>22</v>
      </c>
    </row>
    <row r="632" spans="1:15" ht="24.75" hidden="1" x14ac:dyDescent="0.25">
      <c r="A632" s="6">
        <v>631</v>
      </c>
      <c r="B632" s="7">
        <v>631</v>
      </c>
      <c r="C632" s="8" t="s">
        <v>30</v>
      </c>
      <c r="D632" s="3" t="s">
        <v>1790</v>
      </c>
      <c r="E632" s="2" t="s">
        <v>1791</v>
      </c>
      <c r="F632" s="2" t="s">
        <v>89</v>
      </c>
      <c r="G632" s="2" t="s">
        <v>56</v>
      </c>
      <c r="H632" s="2" t="s">
        <v>128</v>
      </c>
      <c r="I632" s="7" t="s">
        <v>19</v>
      </c>
      <c r="J632" s="7">
        <v>3135</v>
      </c>
      <c r="K632" s="7">
        <v>34.799999999999997</v>
      </c>
      <c r="L632" s="2" t="s">
        <v>943</v>
      </c>
      <c r="M632" s="2" t="s">
        <v>5027</v>
      </c>
      <c r="N632" s="2" t="s">
        <v>169</v>
      </c>
      <c r="O632" s="2" t="s">
        <v>22</v>
      </c>
    </row>
    <row r="633" spans="1:15" ht="24.75" hidden="1" x14ac:dyDescent="0.25">
      <c r="A633" s="6">
        <v>632</v>
      </c>
      <c r="B633" s="7">
        <v>632</v>
      </c>
      <c r="C633" s="8" t="s">
        <v>30</v>
      </c>
      <c r="D633" s="3" t="s">
        <v>1792</v>
      </c>
      <c r="E633" s="2" t="s">
        <v>1793</v>
      </c>
      <c r="F633" s="2" t="s">
        <v>356</v>
      </c>
      <c r="G633" s="2" t="s">
        <v>136</v>
      </c>
      <c r="H633" s="2" t="s">
        <v>55</v>
      </c>
      <c r="I633" s="7" t="s">
        <v>19</v>
      </c>
      <c r="J633" s="7">
        <v>3137</v>
      </c>
      <c r="K633" s="7">
        <v>34.799999999999997</v>
      </c>
      <c r="L633" s="2" t="s">
        <v>1119</v>
      </c>
      <c r="M633" s="2" t="s">
        <v>5036</v>
      </c>
      <c r="N633" s="2" t="s">
        <v>1120</v>
      </c>
      <c r="O633" s="2" t="s">
        <v>22</v>
      </c>
    </row>
    <row r="634" spans="1:15" ht="24.75" hidden="1" x14ac:dyDescent="0.25">
      <c r="A634" s="6">
        <v>633</v>
      </c>
      <c r="B634" s="7">
        <v>633</v>
      </c>
      <c r="C634" s="8" t="s">
        <v>30</v>
      </c>
      <c r="D634" s="3" t="s">
        <v>1794</v>
      </c>
      <c r="E634" s="2" t="s">
        <v>1795</v>
      </c>
      <c r="F634" s="2" t="s">
        <v>1796</v>
      </c>
      <c r="G634" s="2" t="s">
        <v>56</v>
      </c>
      <c r="H634" s="2" t="s">
        <v>118</v>
      </c>
      <c r="I634" s="7" t="s">
        <v>19</v>
      </c>
      <c r="J634" s="7">
        <v>3139</v>
      </c>
      <c r="K634" s="7">
        <v>34.799999999999997</v>
      </c>
      <c r="L634" s="2" t="s">
        <v>516</v>
      </c>
      <c r="M634" s="2" t="s">
        <v>5008</v>
      </c>
      <c r="N634" s="2" t="s">
        <v>169</v>
      </c>
      <c r="O634" s="2" t="s">
        <v>22</v>
      </c>
    </row>
    <row r="635" spans="1:15" ht="24.75" hidden="1" x14ac:dyDescent="0.25">
      <c r="A635" s="6">
        <v>634</v>
      </c>
      <c r="B635" s="7">
        <v>634</v>
      </c>
      <c r="C635" s="8" t="s">
        <v>30</v>
      </c>
      <c r="D635" s="3" t="s">
        <v>1797</v>
      </c>
      <c r="E635" s="2" t="s">
        <v>1798</v>
      </c>
      <c r="F635" s="2" t="s">
        <v>1799</v>
      </c>
      <c r="G635" s="2" t="s">
        <v>56</v>
      </c>
      <c r="H635" s="2" t="s">
        <v>101</v>
      </c>
      <c r="I635" s="7" t="s">
        <v>19</v>
      </c>
      <c r="J635" s="7">
        <v>3140</v>
      </c>
      <c r="K635" s="7">
        <v>34.799999999999997</v>
      </c>
      <c r="L635" s="2" t="s">
        <v>943</v>
      </c>
      <c r="M635" s="2" t="s">
        <v>5027</v>
      </c>
      <c r="N635" s="2" t="s">
        <v>169</v>
      </c>
      <c r="O635" s="2" t="s">
        <v>22</v>
      </c>
    </row>
    <row r="636" spans="1:15" hidden="1" x14ac:dyDescent="0.25">
      <c r="A636" s="6">
        <v>635</v>
      </c>
      <c r="B636" s="7">
        <v>635</v>
      </c>
      <c r="C636" s="8" t="s">
        <v>4957</v>
      </c>
      <c r="D636" s="3" t="s">
        <v>1800</v>
      </c>
      <c r="E636" s="2" t="s">
        <v>1801</v>
      </c>
      <c r="F636" s="2" t="s">
        <v>151</v>
      </c>
      <c r="G636" s="2" t="s">
        <v>1802</v>
      </c>
      <c r="H636" s="2" t="s">
        <v>1803</v>
      </c>
      <c r="I636" s="7" t="s">
        <v>19</v>
      </c>
      <c r="J636" s="7">
        <v>3143</v>
      </c>
      <c r="K636" s="7">
        <v>34.799999999999997</v>
      </c>
      <c r="L636" s="2" t="s">
        <v>1804</v>
      </c>
      <c r="M636" s="2" t="s">
        <v>5047</v>
      </c>
      <c r="N636" s="2" t="s">
        <v>1120</v>
      </c>
      <c r="O636" s="2" t="s">
        <v>22</v>
      </c>
    </row>
    <row r="637" spans="1:15" ht="24.75" hidden="1" x14ac:dyDescent="0.25">
      <c r="A637" s="6">
        <v>636</v>
      </c>
      <c r="B637" s="7">
        <v>636</v>
      </c>
      <c r="C637" s="8" t="s">
        <v>30</v>
      </c>
      <c r="D637" s="3" t="s">
        <v>1805</v>
      </c>
      <c r="E637" s="2" t="s">
        <v>1806</v>
      </c>
      <c r="F637" s="2" t="s">
        <v>232</v>
      </c>
      <c r="G637" s="2" t="s">
        <v>40</v>
      </c>
      <c r="H637" s="2" t="s">
        <v>89</v>
      </c>
      <c r="I637" s="7" t="s">
        <v>19</v>
      </c>
      <c r="J637" s="7">
        <v>3144</v>
      </c>
      <c r="K637" s="7">
        <v>34.799999999999997</v>
      </c>
      <c r="L637" s="2" t="s">
        <v>1038</v>
      </c>
      <c r="M637" s="2" t="s">
        <v>5032</v>
      </c>
      <c r="N637" s="2" t="s">
        <v>169</v>
      </c>
      <c r="O637" s="2" t="s">
        <v>22</v>
      </c>
    </row>
    <row r="638" spans="1:15" ht="24.75" hidden="1" x14ac:dyDescent="0.25">
      <c r="A638" s="6">
        <v>637</v>
      </c>
      <c r="B638" s="7">
        <v>637</v>
      </c>
      <c r="C638" s="8" t="s">
        <v>30</v>
      </c>
      <c r="D638" s="3" t="s">
        <v>1807</v>
      </c>
      <c r="E638" s="2" t="s">
        <v>1808</v>
      </c>
      <c r="F638" s="2" t="s">
        <v>152</v>
      </c>
      <c r="G638" s="2" t="s">
        <v>40</v>
      </c>
      <c r="H638" s="2" t="s">
        <v>151</v>
      </c>
      <c r="I638" s="7" t="s">
        <v>19</v>
      </c>
      <c r="J638" s="7">
        <v>3150</v>
      </c>
      <c r="K638" s="7">
        <v>34.72</v>
      </c>
      <c r="L638" s="2" t="s">
        <v>1396</v>
      </c>
      <c r="M638" s="2" t="s">
        <v>5047</v>
      </c>
      <c r="N638" s="2" t="s">
        <v>1120</v>
      </c>
      <c r="O638" s="2" t="s">
        <v>22</v>
      </c>
    </row>
    <row r="639" spans="1:15" hidden="1" x14ac:dyDescent="0.25">
      <c r="A639" s="6">
        <v>638</v>
      </c>
      <c r="B639" s="7">
        <v>638</v>
      </c>
      <c r="C639" s="8" t="s">
        <v>4957</v>
      </c>
      <c r="D639" s="3" t="s">
        <v>1809</v>
      </c>
      <c r="E639" s="2" t="s">
        <v>1810</v>
      </c>
      <c r="F639" s="2" t="s">
        <v>1811</v>
      </c>
      <c r="G639" s="2" t="s">
        <v>45</v>
      </c>
      <c r="H639" s="2" t="s">
        <v>1034</v>
      </c>
      <c r="I639" s="7" t="s">
        <v>19</v>
      </c>
      <c r="J639" s="7">
        <v>3161</v>
      </c>
      <c r="K639" s="7">
        <v>34.4</v>
      </c>
      <c r="L639" s="2" t="s">
        <v>1812</v>
      </c>
      <c r="M639" s="2" t="s">
        <v>5036</v>
      </c>
      <c r="N639" s="2" t="s">
        <v>1120</v>
      </c>
      <c r="O639" s="2" t="s">
        <v>22</v>
      </c>
    </row>
    <row r="640" spans="1:15" ht="24.75" hidden="1" x14ac:dyDescent="0.25">
      <c r="A640" s="6">
        <v>639</v>
      </c>
      <c r="B640" s="7">
        <v>639</v>
      </c>
      <c r="C640" s="8" t="s">
        <v>30</v>
      </c>
      <c r="D640" s="3" t="s">
        <v>1813</v>
      </c>
      <c r="E640" s="2" t="s">
        <v>1814</v>
      </c>
      <c r="F640" s="2" t="s">
        <v>286</v>
      </c>
      <c r="G640" s="2" t="s">
        <v>340</v>
      </c>
      <c r="H640" s="2" t="s">
        <v>89</v>
      </c>
      <c r="I640" s="7" t="s">
        <v>19</v>
      </c>
      <c r="J640" s="7">
        <v>3168</v>
      </c>
      <c r="K640" s="7">
        <v>34.4</v>
      </c>
      <c r="L640" s="2" t="s">
        <v>1288</v>
      </c>
      <c r="M640" s="2" t="s">
        <v>5032</v>
      </c>
      <c r="N640" s="2" t="s">
        <v>169</v>
      </c>
      <c r="O640" s="2" t="s">
        <v>22</v>
      </c>
    </row>
    <row r="641" spans="1:15" ht="24.75" hidden="1" x14ac:dyDescent="0.25">
      <c r="A641" s="6">
        <v>640</v>
      </c>
      <c r="B641" s="7">
        <v>640</v>
      </c>
      <c r="C641" s="8" t="s">
        <v>30</v>
      </c>
      <c r="D641" s="3" t="s">
        <v>1815</v>
      </c>
      <c r="E641" s="2" t="s">
        <v>1816</v>
      </c>
      <c r="F641" s="2" t="s">
        <v>73</v>
      </c>
      <c r="G641" s="2" t="s">
        <v>40</v>
      </c>
      <c r="H641" s="2" t="s">
        <v>165</v>
      </c>
      <c r="I641" s="7" t="s">
        <v>19</v>
      </c>
      <c r="J641" s="7">
        <v>3171</v>
      </c>
      <c r="K641" s="7">
        <v>34.28</v>
      </c>
      <c r="L641" s="2" t="s">
        <v>1247</v>
      </c>
      <c r="M641" s="2" t="s">
        <v>5041</v>
      </c>
      <c r="N641" s="2" t="s">
        <v>169</v>
      </c>
      <c r="O641" s="2" t="s">
        <v>22</v>
      </c>
    </row>
    <row r="642" spans="1:15" hidden="1" x14ac:dyDescent="0.25">
      <c r="A642" s="6">
        <v>641</v>
      </c>
      <c r="B642" s="7">
        <v>641</v>
      </c>
      <c r="C642" s="8" t="s">
        <v>4957</v>
      </c>
      <c r="D642" s="3" t="s">
        <v>1817</v>
      </c>
      <c r="E642" s="2" t="s">
        <v>1818</v>
      </c>
      <c r="F642" s="2" t="s">
        <v>1819</v>
      </c>
      <c r="G642" s="2" t="s">
        <v>136</v>
      </c>
      <c r="H642" s="2" t="s">
        <v>431</v>
      </c>
      <c r="I642" s="7" t="s">
        <v>19</v>
      </c>
      <c r="J642" s="7">
        <v>3178</v>
      </c>
      <c r="K642" s="7">
        <v>34</v>
      </c>
      <c r="L642" s="2" t="s">
        <v>1486</v>
      </c>
      <c r="M642" s="2" t="s">
        <v>5051</v>
      </c>
      <c r="N642" s="2" t="s">
        <v>1120</v>
      </c>
      <c r="O642" s="2" t="s">
        <v>22</v>
      </c>
    </row>
    <row r="643" spans="1:15" hidden="1" x14ac:dyDescent="0.25">
      <c r="A643" s="6">
        <v>642</v>
      </c>
      <c r="B643" s="7">
        <v>642</v>
      </c>
      <c r="C643" s="8" t="s">
        <v>4957</v>
      </c>
      <c r="D643" s="3" t="s">
        <v>1820</v>
      </c>
      <c r="E643" s="2" t="s">
        <v>1821</v>
      </c>
      <c r="F643" s="2" t="s">
        <v>165</v>
      </c>
      <c r="G643" s="2" t="s">
        <v>242</v>
      </c>
      <c r="H643" s="2" t="s">
        <v>512</v>
      </c>
      <c r="I643" s="7" t="s">
        <v>19</v>
      </c>
      <c r="J643" s="7">
        <v>3180</v>
      </c>
      <c r="K643" s="7">
        <v>33.799999999999997</v>
      </c>
      <c r="L643" s="2" t="s">
        <v>874</v>
      </c>
      <c r="M643" s="2" t="s">
        <v>5023</v>
      </c>
      <c r="N643" s="2" t="s">
        <v>169</v>
      </c>
      <c r="O643" s="2" t="s">
        <v>22</v>
      </c>
    </row>
    <row r="644" spans="1:15" hidden="1" x14ac:dyDescent="0.25">
      <c r="A644" s="6">
        <v>643</v>
      </c>
      <c r="B644" s="7">
        <v>643</v>
      </c>
      <c r="C644" s="8" t="s">
        <v>4957</v>
      </c>
      <c r="D644" s="3" t="s">
        <v>1823</v>
      </c>
      <c r="E644" s="2" t="s">
        <v>1824</v>
      </c>
      <c r="F644" s="2" t="s">
        <v>98</v>
      </c>
      <c r="G644" s="2" t="s">
        <v>1825</v>
      </c>
      <c r="H644" s="2" t="s">
        <v>151</v>
      </c>
      <c r="I644" s="7" t="s">
        <v>19</v>
      </c>
      <c r="J644" s="7">
        <v>3183</v>
      </c>
      <c r="K644" s="7">
        <v>33.799999999999997</v>
      </c>
      <c r="L644" s="2" t="s">
        <v>1088</v>
      </c>
      <c r="M644" s="2" t="s">
        <v>5034</v>
      </c>
      <c r="N644" s="2" t="s">
        <v>169</v>
      </c>
      <c r="O644" s="2" t="s">
        <v>22</v>
      </c>
    </row>
    <row r="645" spans="1:15" hidden="1" x14ac:dyDescent="0.25">
      <c r="A645" s="6">
        <v>644</v>
      </c>
      <c r="B645" s="7">
        <v>644</v>
      </c>
      <c r="C645" s="8" t="s">
        <v>4957</v>
      </c>
      <c r="D645" s="3" t="s">
        <v>1826</v>
      </c>
      <c r="E645" s="2" t="s">
        <v>1827</v>
      </c>
      <c r="F645" s="2" t="s">
        <v>182</v>
      </c>
      <c r="G645" s="2" t="s">
        <v>340</v>
      </c>
      <c r="H645" s="2" t="s">
        <v>89</v>
      </c>
      <c r="I645" s="7" t="s">
        <v>19</v>
      </c>
      <c r="J645" s="7">
        <v>3184</v>
      </c>
      <c r="K645" s="7">
        <v>33.72</v>
      </c>
      <c r="L645" s="2" t="s">
        <v>874</v>
      </c>
      <c r="M645" s="2" t="s">
        <v>5023</v>
      </c>
      <c r="N645" s="2" t="s">
        <v>169</v>
      </c>
      <c r="O645" s="2" t="s">
        <v>22</v>
      </c>
    </row>
    <row r="646" spans="1:15" hidden="1" x14ac:dyDescent="0.25">
      <c r="A646" s="6">
        <v>645</v>
      </c>
      <c r="B646" s="7">
        <v>645</v>
      </c>
      <c r="C646" s="8" t="s">
        <v>4957</v>
      </c>
      <c r="D646" s="3" t="s">
        <v>1828</v>
      </c>
      <c r="E646" s="2" t="s">
        <v>1829</v>
      </c>
      <c r="F646" s="2" t="s">
        <v>1830</v>
      </c>
      <c r="G646" s="2" t="s">
        <v>1831</v>
      </c>
      <c r="H646" s="2" t="s">
        <v>60</v>
      </c>
      <c r="I646" s="7" t="s">
        <v>19</v>
      </c>
      <c r="J646" s="7">
        <v>3189</v>
      </c>
      <c r="K646" s="7">
        <v>33.6</v>
      </c>
      <c r="L646" s="2" t="s">
        <v>874</v>
      </c>
      <c r="M646" s="2" t="s">
        <v>5023</v>
      </c>
      <c r="N646" s="2" t="s">
        <v>169</v>
      </c>
      <c r="O646" s="2" t="s">
        <v>22</v>
      </c>
    </row>
    <row r="647" spans="1:15" ht="24.75" hidden="1" x14ac:dyDescent="0.25">
      <c r="A647" s="6">
        <v>646</v>
      </c>
      <c r="B647" s="7">
        <v>646</v>
      </c>
      <c r="C647" s="8" t="s">
        <v>30</v>
      </c>
      <c r="D647" s="3" t="s">
        <v>1832</v>
      </c>
      <c r="E647" s="2" t="s">
        <v>1833</v>
      </c>
      <c r="F647" s="2" t="s">
        <v>363</v>
      </c>
      <c r="G647" s="2" t="s">
        <v>40</v>
      </c>
      <c r="H647" s="2" t="s">
        <v>27</v>
      </c>
      <c r="I647" s="7" t="s">
        <v>19</v>
      </c>
      <c r="J647" s="7">
        <v>3198</v>
      </c>
      <c r="K647" s="7">
        <v>33.4</v>
      </c>
      <c r="L647" s="2" t="s">
        <v>1358</v>
      </c>
      <c r="M647" s="2" t="s">
        <v>5036</v>
      </c>
      <c r="N647" s="2" t="s">
        <v>1120</v>
      </c>
      <c r="O647" s="2" t="s">
        <v>22</v>
      </c>
    </row>
    <row r="648" spans="1:15" ht="24.75" hidden="1" x14ac:dyDescent="0.25">
      <c r="A648" s="6">
        <v>647</v>
      </c>
      <c r="B648" s="7">
        <v>647</v>
      </c>
      <c r="C648" s="8" t="s">
        <v>30</v>
      </c>
      <c r="D648" s="3" t="s">
        <v>1834</v>
      </c>
      <c r="E648" s="2" t="s">
        <v>1835</v>
      </c>
      <c r="F648" s="2" t="s">
        <v>118</v>
      </c>
      <c r="G648" s="2" t="s">
        <v>50</v>
      </c>
      <c r="H648" s="2" t="s">
        <v>191</v>
      </c>
      <c r="I648" s="7" t="s">
        <v>19</v>
      </c>
      <c r="J648" s="7">
        <v>3199</v>
      </c>
      <c r="K648" s="7">
        <v>33.4</v>
      </c>
      <c r="L648" s="2" t="s">
        <v>1138</v>
      </c>
      <c r="M648" s="2" t="s">
        <v>5038</v>
      </c>
      <c r="N648" s="2" t="s">
        <v>645</v>
      </c>
      <c r="O648" s="2" t="s">
        <v>22</v>
      </c>
    </row>
    <row r="649" spans="1:15" ht="24.75" hidden="1" x14ac:dyDescent="0.25">
      <c r="A649" s="6">
        <v>648</v>
      </c>
      <c r="B649" s="7">
        <v>648</v>
      </c>
      <c r="C649" s="8" t="s">
        <v>30</v>
      </c>
      <c r="D649" s="3" t="s">
        <v>1836</v>
      </c>
      <c r="E649" s="2" t="s">
        <v>1837</v>
      </c>
      <c r="F649" s="2" t="s">
        <v>68</v>
      </c>
      <c r="G649" s="2" t="s">
        <v>1838</v>
      </c>
      <c r="H649" s="2" t="s">
        <v>73</v>
      </c>
      <c r="I649" s="7" t="s">
        <v>19</v>
      </c>
      <c r="J649" s="7">
        <v>3201</v>
      </c>
      <c r="K649" s="7">
        <v>33.4</v>
      </c>
      <c r="L649" s="2" t="s">
        <v>1038</v>
      </c>
      <c r="M649" s="2" t="s">
        <v>5032</v>
      </c>
      <c r="N649" s="2" t="s">
        <v>169</v>
      </c>
      <c r="O649" s="2" t="s">
        <v>22</v>
      </c>
    </row>
    <row r="650" spans="1:15" ht="24.75" hidden="1" x14ac:dyDescent="0.25">
      <c r="A650" s="6">
        <v>649</v>
      </c>
      <c r="B650" s="7">
        <v>649</v>
      </c>
      <c r="C650" s="8" t="s">
        <v>30</v>
      </c>
      <c r="D650" s="3" t="s">
        <v>1839</v>
      </c>
      <c r="E650" s="2" t="s">
        <v>1840</v>
      </c>
      <c r="F650" s="2" t="s">
        <v>678</v>
      </c>
      <c r="G650" s="2" t="s">
        <v>292</v>
      </c>
      <c r="H650" s="2" t="s">
        <v>1841</v>
      </c>
      <c r="I650" s="7" t="s">
        <v>19</v>
      </c>
      <c r="J650" s="7">
        <v>3202</v>
      </c>
      <c r="K650" s="7">
        <v>33.4</v>
      </c>
      <c r="L650" s="2" t="s">
        <v>1038</v>
      </c>
      <c r="M650" s="2" t="s">
        <v>5032</v>
      </c>
      <c r="N650" s="2" t="s">
        <v>169</v>
      </c>
      <c r="O650" s="2" t="s">
        <v>22</v>
      </c>
    </row>
    <row r="651" spans="1:15" ht="24.75" hidden="1" x14ac:dyDescent="0.25">
      <c r="A651" s="6">
        <v>650</v>
      </c>
      <c r="B651" s="7">
        <v>650</v>
      </c>
      <c r="C651" s="8" t="s">
        <v>30</v>
      </c>
      <c r="D651" s="3" t="s">
        <v>1842</v>
      </c>
      <c r="E651" s="2" t="s">
        <v>1843</v>
      </c>
      <c r="F651" s="2" t="s">
        <v>1844</v>
      </c>
      <c r="G651" s="2" t="s">
        <v>1405</v>
      </c>
      <c r="H651" s="2" t="s">
        <v>1845</v>
      </c>
      <c r="I651" s="7" t="s">
        <v>19</v>
      </c>
      <c r="J651" s="7">
        <v>3203</v>
      </c>
      <c r="K651" s="7">
        <v>33.4</v>
      </c>
      <c r="L651" s="2" t="s">
        <v>1247</v>
      </c>
      <c r="M651" s="2" t="s">
        <v>5041</v>
      </c>
      <c r="N651" s="2" t="s">
        <v>169</v>
      </c>
      <c r="O651" s="2" t="s">
        <v>22</v>
      </c>
    </row>
    <row r="652" spans="1:15" ht="24.75" hidden="1" x14ac:dyDescent="0.25">
      <c r="A652" s="6">
        <v>651</v>
      </c>
      <c r="B652" s="7">
        <v>651</v>
      </c>
      <c r="C652" s="8" t="s">
        <v>30</v>
      </c>
      <c r="D652" s="3" t="s">
        <v>1846</v>
      </c>
      <c r="E652" s="2" t="s">
        <v>1847</v>
      </c>
      <c r="F652" s="2" t="s">
        <v>678</v>
      </c>
      <c r="G652" s="2" t="s">
        <v>45</v>
      </c>
      <c r="H652" s="2" t="s">
        <v>1848</v>
      </c>
      <c r="I652" s="7" t="s">
        <v>19</v>
      </c>
      <c r="J652" s="7">
        <v>3207</v>
      </c>
      <c r="K652" s="7">
        <v>33.200000000000003</v>
      </c>
      <c r="L652" s="2" t="s">
        <v>1490</v>
      </c>
      <c r="M652" s="2" t="s">
        <v>5052</v>
      </c>
      <c r="N652" s="2" t="s">
        <v>169</v>
      </c>
      <c r="O652" s="2" t="s">
        <v>22</v>
      </c>
    </row>
    <row r="653" spans="1:15" ht="24.75" hidden="1" x14ac:dyDescent="0.25">
      <c r="A653" s="6">
        <v>652</v>
      </c>
      <c r="B653" s="7">
        <v>652</v>
      </c>
      <c r="C653" s="8" t="s">
        <v>30</v>
      </c>
      <c r="D653" s="3" t="s">
        <v>1849</v>
      </c>
      <c r="E653" s="2" t="s">
        <v>1850</v>
      </c>
      <c r="F653" s="2" t="s">
        <v>27</v>
      </c>
      <c r="G653" s="2" t="s">
        <v>108</v>
      </c>
      <c r="H653" s="2" t="s">
        <v>1851</v>
      </c>
      <c r="I653" s="7" t="s">
        <v>19</v>
      </c>
      <c r="J653" s="7">
        <v>3215</v>
      </c>
      <c r="K653" s="7">
        <v>33.200000000000003</v>
      </c>
      <c r="L653" s="2" t="s">
        <v>1419</v>
      </c>
      <c r="M653" s="2" t="s">
        <v>5048</v>
      </c>
      <c r="N653" s="2" t="s">
        <v>645</v>
      </c>
      <c r="O653" s="2" t="s">
        <v>22</v>
      </c>
    </row>
    <row r="654" spans="1:15" hidden="1" x14ac:dyDescent="0.25">
      <c r="A654" s="6">
        <v>653</v>
      </c>
      <c r="B654" s="7">
        <v>653</v>
      </c>
      <c r="C654" s="8" t="s">
        <v>4957</v>
      </c>
      <c r="D654" s="3" t="s">
        <v>1852</v>
      </c>
      <c r="E654" s="2" t="s">
        <v>1853</v>
      </c>
      <c r="F654" s="2" t="s">
        <v>128</v>
      </c>
      <c r="G654" s="2" t="s">
        <v>340</v>
      </c>
      <c r="H654" s="2" t="s">
        <v>18</v>
      </c>
      <c r="I654" s="7" t="s">
        <v>19</v>
      </c>
      <c r="J654" s="7">
        <v>3216</v>
      </c>
      <c r="K654" s="7">
        <v>33.200000000000003</v>
      </c>
      <c r="L654" s="2" t="s">
        <v>874</v>
      </c>
      <c r="M654" s="2" t="s">
        <v>5023</v>
      </c>
      <c r="N654" s="2" t="s">
        <v>169</v>
      </c>
      <c r="O654" s="2" t="s">
        <v>22</v>
      </c>
    </row>
    <row r="655" spans="1:15" hidden="1" x14ac:dyDescent="0.25">
      <c r="A655" s="6">
        <v>654</v>
      </c>
      <c r="B655" s="7">
        <v>654</v>
      </c>
      <c r="C655" s="8" t="s">
        <v>4957</v>
      </c>
      <c r="D655" s="3" t="s">
        <v>1854</v>
      </c>
      <c r="E655" s="2" t="s">
        <v>1556</v>
      </c>
      <c r="F655" s="2" t="s">
        <v>66</v>
      </c>
      <c r="G655" s="2" t="s">
        <v>40</v>
      </c>
      <c r="H655" s="2" t="s">
        <v>68</v>
      </c>
      <c r="I655" s="7" t="s">
        <v>19</v>
      </c>
      <c r="J655" s="7">
        <v>3218</v>
      </c>
      <c r="K655" s="7">
        <v>33.08</v>
      </c>
      <c r="L655" s="2" t="s">
        <v>874</v>
      </c>
      <c r="M655" s="2" t="s">
        <v>5023</v>
      </c>
      <c r="N655" s="2" t="s">
        <v>169</v>
      </c>
      <c r="O655" s="2" t="s">
        <v>22</v>
      </c>
    </row>
    <row r="656" spans="1:15" hidden="1" x14ac:dyDescent="0.25">
      <c r="A656" s="6">
        <v>655</v>
      </c>
      <c r="B656" s="7">
        <v>655</v>
      </c>
      <c r="C656" s="8" t="s">
        <v>4957</v>
      </c>
      <c r="D656" s="3" t="s">
        <v>1855</v>
      </c>
      <c r="E656" s="2" t="s">
        <v>1749</v>
      </c>
      <c r="F656" s="2" t="s">
        <v>101</v>
      </c>
      <c r="G656" s="2" t="s">
        <v>77</v>
      </c>
      <c r="H656" s="2" t="s">
        <v>55</v>
      </c>
      <c r="I656" s="7" t="s">
        <v>19</v>
      </c>
      <c r="J656" s="7">
        <v>3223</v>
      </c>
      <c r="K656" s="7">
        <v>32.840000000000003</v>
      </c>
      <c r="L656" s="2" t="s">
        <v>874</v>
      </c>
      <c r="M656" s="2" t="s">
        <v>5023</v>
      </c>
      <c r="N656" s="2" t="s">
        <v>169</v>
      </c>
      <c r="O656" s="2" t="s">
        <v>22</v>
      </c>
    </row>
    <row r="657" spans="1:15" hidden="1" x14ac:dyDescent="0.25">
      <c r="A657" s="6">
        <v>656</v>
      </c>
      <c r="B657" s="7">
        <v>656</v>
      </c>
      <c r="C657" s="8" t="s">
        <v>4957</v>
      </c>
      <c r="D657" s="3" t="s">
        <v>1856</v>
      </c>
      <c r="E657" s="2" t="s">
        <v>1857</v>
      </c>
      <c r="F657" s="2" t="s">
        <v>132</v>
      </c>
      <c r="G657" s="2" t="s">
        <v>34</v>
      </c>
      <c r="H657" s="2" t="s">
        <v>1858</v>
      </c>
      <c r="I657" s="7" t="s">
        <v>19</v>
      </c>
      <c r="J657" s="7">
        <v>3231</v>
      </c>
      <c r="K657" s="7">
        <v>32.799999999999997</v>
      </c>
      <c r="L657" s="2" t="s">
        <v>1307</v>
      </c>
      <c r="M657" s="2" t="s">
        <v>5044</v>
      </c>
      <c r="N657" s="2" t="s">
        <v>169</v>
      </c>
      <c r="O657" s="2" t="s">
        <v>22</v>
      </c>
    </row>
    <row r="658" spans="1:15" ht="24.75" hidden="1" x14ac:dyDescent="0.25">
      <c r="A658" s="6">
        <v>657</v>
      </c>
      <c r="B658" s="7">
        <v>657</v>
      </c>
      <c r="C658" s="8" t="s">
        <v>30</v>
      </c>
      <c r="D658" s="3" t="s">
        <v>1859</v>
      </c>
      <c r="E658" s="2" t="s">
        <v>1860</v>
      </c>
      <c r="F658" s="2" t="s">
        <v>454</v>
      </c>
      <c r="G658" s="2" t="s">
        <v>403</v>
      </c>
      <c r="H658" s="2" t="s">
        <v>55</v>
      </c>
      <c r="I658" s="7" t="s">
        <v>19</v>
      </c>
      <c r="J658" s="7">
        <v>3233</v>
      </c>
      <c r="K658" s="7">
        <v>32.799999999999997</v>
      </c>
      <c r="L658" s="2" t="s">
        <v>1038</v>
      </c>
      <c r="M658" s="2" t="s">
        <v>5032</v>
      </c>
      <c r="N658" s="2" t="s">
        <v>169</v>
      </c>
      <c r="O658" s="2" t="s">
        <v>22</v>
      </c>
    </row>
    <row r="659" spans="1:15" ht="24.75" hidden="1" x14ac:dyDescent="0.25">
      <c r="A659" s="6">
        <v>658</v>
      </c>
      <c r="B659" s="7">
        <v>658</v>
      </c>
      <c r="C659" s="8" t="s">
        <v>30</v>
      </c>
      <c r="D659" s="3" t="s">
        <v>1861</v>
      </c>
      <c r="E659" s="2" t="s">
        <v>1862</v>
      </c>
      <c r="F659" s="2" t="s">
        <v>89</v>
      </c>
      <c r="G659" s="2" t="s">
        <v>1863</v>
      </c>
      <c r="H659" s="2" t="s">
        <v>201</v>
      </c>
      <c r="I659" s="7" t="s">
        <v>19</v>
      </c>
      <c r="J659" s="7">
        <v>3253</v>
      </c>
      <c r="K659" s="7">
        <v>32.4</v>
      </c>
      <c r="L659" s="2" t="s">
        <v>1038</v>
      </c>
      <c r="M659" s="2" t="s">
        <v>5032</v>
      </c>
      <c r="N659" s="2" t="s">
        <v>169</v>
      </c>
      <c r="O659" s="2" t="s">
        <v>22</v>
      </c>
    </row>
    <row r="660" spans="1:15" ht="24.75" hidden="1" x14ac:dyDescent="0.25">
      <c r="A660" s="6">
        <v>659</v>
      </c>
      <c r="B660" s="7">
        <v>659</v>
      </c>
      <c r="C660" s="8" t="s">
        <v>30</v>
      </c>
      <c r="D660" s="3" t="s">
        <v>1864</v>
      </c>
      <c r="E660" s="2" t="s">
        <v>1865</v>
      </c>
      <c r="F660" s="2" t="s">
        <v>1866</v>
      </c>
      <c r="G660" s="2" t="s">
        <v>88</v>
      </c>
      <c r="H660" s="2" t="s">
        <v>1867</v>
      </c>
      <c r="I660" s="7" t="s">
        <v>19</v>
      </c>
      <c r="J660" s="7">
        <v>3271</v>
      </c>
      <c r="K660" s="7">
        <v>31.8</v>
      </c>
      <c r="L660" s="2" t="s">
        <v>1038</v>
      </c>
      <c r="M660" s="2" t="s">
        <v>5032</v>
      </c>
      <c r="N660" s="2" t="s">
        <v>169</v>
      </c>
      <c r="O660" s="2" t="s">
        <v>22</v>
      </c>
    </row>
    <row r="661" spans="1:15" ht="24.75" hidden="1" x14ac:dyDescent="0.25">
      <c r="A661" s="6">
        <v>660</v>
      </c>
      <c r="B661" s="7">
        <v>660</v>
      </c>
      <c r="C661" s="8" t="s">
        <v>30</v>
      </c>
      <c r="D661" s="3" t="s">
        <v>1868</v>
      </c>
      <c r="E661" s="2" t="s">
        <v>1869</v>
      </c>
      <c r="F661" s="2" t="s">
        <v>151</v>
      </c>
      <c r="G661" s="2" t="s">
        <v>56</v>
      </c>
      <c r="H661" s="2" t="s">
        <v>89</v>
      </c>
      <c r="I661" s="7" t="s">
        <v>19</v>
      </c>
      <c r="J661" s="7">
        <v>3273</v>
      </c>
      <c r="K661" s="7">
        <v>31.72</v>
      </c>
      <c r="L661" s="2" t="s">
        <v>1038</v>
      </c>
      <c r="M661" s="2" t="s">
        <v>5032</v>
      </c>
      <c r="N661" s="2" t="s">
        <v>169</v>
      </c>
      <c r="O661" s="2" t="s">
        <v>22</v>
      </c>
    </row>
    <row r="662" spans="1:15" ht="24.75" hidden="1" x14ac:dyDescent="0.25">
      <c r="A662" s="6">
        <v>661</v>
      </c>
      <c r="B662" s="7">
        <v>661</v>
      </c>
      <c r="C662" s="8" t="s">
        <v>30</v>
      </c>
      <c r="D662" s="3" t="s">
        <v>1870</v>
      </c>
      <c r="E662" s="2" t="s">
        <v>1575</v>
      </c>
      <c r="F662" s="2" t="s">
        <v>39</v>
      </c>
      <c r="G662" s="2" t="s">
        <v>34</v>
      </c>
      <c r="H662" s="2" t="s">
        <v>1871</v>
      </c>
      <c r="I662" s="7" t="s">
        <v>19</v>
      </c>
      <c r="J662" s="7">
        <v>3274</v>
      </c>
      <c r="K662" s="7">
        <v>31.6</v>
      </c>
      <c r="L662" s="2" t="s">
        <v>1038</v>
      </c>
      <c r="M662" s="2" t="s">
        <v>5032</v>
      </c>
      <c r="N662" s="2" t="s">
        <v>169</v>
      </c>
      <c r="O662" s="2" t="s">
        <v>22</v>
      </c>
    </row>
    <row r="663" spans="1:15" hidden="1" x14ac:dyDescent="0.25">
      <c r="A663" s="6">
        <v>662</v>
      </c>
      <c r="B663" s="7">
        <v>662</v>
      </c>
      <c r="C663" s="8" t="s">
        <v>4957</v>
      </c>
      <c r="D663" s="3" t="s">
        <v>1872</v>
      </c>
      <c r="E663" s="2" t="s">
        <v>1317</v>
      </c>
      <c r="F663" s="2" t="s">
        <v>118</v>
      </c>
      <c r="G663" s="2" t="s">
        <v>77</v>
      </c>
      <c r="H663" s="2" t="s">
        <v>27</v>
      </c>
      <c r="I663" s="7" t="s">
        <v>19</v>
      </c>
      <c r="J663" s="7">
        <v>3283</v>
      </c>
      <c r="K663" s="7">
        <v>31.6</v>
      </c>
      <c r="L663" s="2" t="s">
        <v>874</v>
      </c>
      <c r="M663" s="2" t="s">
        <v>5023</v>
      </c>
      <c r="N663" s="2" t="s">
        <v>169</v>
      </c>
      <c r="O663" s="2" t="s">
        <v>22</v>
      </c>
    </row>
    <row r="664" spans="1:15" ht="24.75" hidden="1" x14ac:dyDescent="0.25">
      <c r="A664" s="6">
        <v>663</v>
      </c>
      <c r="B664" s="7">
        <v>663</v>
      </c>
      <c r="C664" s="8" t="s">
        <v>30</v>
      </c>
      <c r="D664" s="3" t="s">
        <v>1873</v>
      </c>
      <c r="E664" s="2" t="s">
        <v>1874</v>
      </c>
      <c r="F664" s="2" t="s">
        <v>102</v>
      </c>
      <c r="G664" s="2" t="s">
        <v>17</v>
      </c>
      <c r="H664" s="2" t="s">
        <v>68</v>
      </c>
      <c r="I664" s="7" t="s">
        <v>19</v>
      </c>
      <c r="J664" s="7">
        <v>3284</v>
      </c>
      <c r="K664" s="7">
        <v>31.6</v>
      </c>
      <c r="L664" s="2" t="s">
        <v>1569</v>
      </c>
      <c r="M664" s="2" t="s">
        <v>5052</v>
      </c>
      <c r="N664" s="2" t="s">
        <v>169</v>
      </c>
      <c r="O664" s="2" t="s">
        <v>22</v>
      </c>
    </row>
    <row r="665" spans="1:15" ht="24.75" hidden="1" x14ac:dyDescent="0.25">
      <c r="A665" s="6">
        <v>664</v>
      </c>
      <c r="B665" s="7">
        <v>664</v>
      </c>
      <c r="C665" s="8" t="s">
        <v>30</v>
      </c>
      <c r="D665" s="3" t="s">
        <v>1875</v>
      </c>
      <c r="E665" s="2" t="s">
        <v>514</v>
      </c>
      <c r="F665" s="2" t="s">
        <v>232</v>
      </c>
      <c r="G665" s="2" t="s">
        <v>380</v>
      </c>
      <c r="H665" s="2" t="s">
        <v>151</v>
      </c>
      <c r="I665" s="7" t="s">
        <v>19</v>
      </c>
      <c r="J665" s="7">
        <v>3285</v>
      </c>
      <c r="K665" s="7">
        <v>31.6</v>
      </c>
      <c r="L665" s="2" t="s">
        <v>644</v>
      </c>
      <c r="M665" s="2" t="s">
        <v>5016</v>
      </c>
      <c r="N665" s="2" t="s">
        <v>645</v>
      </c>
      <c r="O665" s="2" t="s">
        <v>22</v>
      </c>
    </row>
    <row r="666" spans="1:15" ht="24.75" hidden="1" x14ac:dyDescent="0.25">
      <c r="A666" s="6">
        <v>665</v>
      </c>
      <c r="B666" s="7">
        <v>665</v>
      </c>
      <c r="C666" s="8" t="s">
        <v>30</v>
      </c>
      <c r="D666" s="3" t="s">
        <v>1876</v>
      </c>
      <c r="E666" s="2" t="s">
        <v>1877</v>
      </c>
      <c r="F666" s="2" t="s">
        <v>151</v>
      </c>
      <c r="G666" s="2" t="s">
        <v>1878</v>
      </c>
      <c r="H666" s="2" t="s">
        <v>239</v>
      </c>
      <c r="I666" s="7" t="s">
        <v>19</v>
      </c>
      <c r="J666" s="7">
        <v>3286</v>
      </c>
      <c r="K666" s="7">
        <v>31.6</v>
      </c>
      <c r="L666" s="2" t="s">
        <v>1490</v>
      </c>
      <c r="M666" s="2" t="s">
        <v>5052</v>
      </c>
      <c r="N666" s="2" t="s">
        <v>169</v>
      </c>
      <c r="O666" s="2" t="s">
        <v>22</v>
      </c>
    </row>
    <row r="667" spans="1:15" hidden="1" x14ac:dyDescent="0.25">
      <c r="A667" s="6">
        <v>666</v>
      </c>
      <c r="B667" s="7">
        <v>666</v>
      </c>
      <c r="C667" s="8" t="s">
        <v>4957</v>
      </c>
      <c r="D667" s="3" t="s">
        <v>1879</v>
      </c>
      <c r="E667" s="2" t="s">
        <v>1880</v>
      </c>
      <c r="F667" s="2" t="s">
        <v>66</v>
      </c>
      <c r="G667" s="2" t="s">
        <v>56</v>
      </c>
      <c r="H667" s="2" t="s">
        <v>710</v>
      </c>
      <c r="I667" s="7" t="s">
        <v>19</v>
      </c>
      <c r="J667" s="7">
        <v>3289</v>
      </c>
      <c r="K667" s="7">
        <v>31.6</v>
      </c>
      <c r="L667" s="2" t="s">
        <v>874</v>
      </c>
      <c r="M667" s="2" t="s">
        <v>5023</v>
      </c>
      <c r="N667" s="2" t="s">
        <v>169</v>
      </c>
      <c r="O667" s="2" t="s">
        <v>22</v>
      </c>
    </row>
    <row r="668" spans="1:15" hidden="1" x14ac:dyDescent="0.25">
      <c r="A668" s="6">
        <v>667</v>
      </c>
      <c r="B668" s="7">
        <v>667</v>
      </c>
      <c r="C668" s="8" t="s">
        <v>4957</v>
      </c>
      <c r="D668" s="3" t="s">
        <v>1881</v>
      </c>
      <c r="E668" s="2" t="s">
        <v>1882</v>
      </c>
      <c r="F668" s="2" t="s">
        <v>232</v>
      </c>
      <c r="G668" s="2" t="s">
        <v>34</v>
      </c>
      <c r="H668" s="2" t="s">
        <v>454</v>
      </c>
      <c r="I668" s="7" t="s">
        <v>19</v>
      </c>
      <c r="J668" s="7">
        <v>3291</v>
      </c>
      <c r="K668" s="7">
        <v>31.6</v>
      </c>
      <c r="L668" s="2" t="s">
        <v>874</v>
      </c>
      <c r="M668" s="2" t="s">
        <v>5023</v>
      </c>
      <c r="N668" s="2" t="s">
        <v>169</v>
      </c>
      <c r="O668" s="2" t="s">
        <v>22</v>
      </c>
    </row>
    <row r="669" spans="1:15" ht="24.75" hidden="1" x14ac:dyDescent="0.25">
      <c r="A669" s="6">
        <v>668</v>
      </c>
      <c r="B669" s="7">
        <v>668</v>
      </c>
      <c r="C669" s="8" t="s">
        <v>30</v>
      </c>
      <c r="D669" s="3" t="s">
        <v>1883</v>
      </c>
      <c r="E669" s="2" t="s">
        <v>1884</v>
      </c>
      <c r="F669" s="2" t="s">
        <v>286</v>
      </c>
      <c r="G669" s="2" t="s">
        <v>77</v>
      </c>
      <c r="H669" s="2" t="s">
        <v>151</v>
      </c>
      <c r="I669" s="7" t="s">
        <v>19</v>
      </c>
      <c r="J669" s="7">
        <v>3297</v>
      </c>
      <c r="K669" s="7">
        <v>31.4</v>
      </c>
      <c r="L669" s="2" t="s">
        <v>1038</v>
      </c>
      <c r="M669" s="2" t="s">
        <v>5032</v>
      </c>
      <c r="N669" s="2" t="s">
        <v>169</v>
      </c>
      <c r="O669" s="2" t="s">
        <v>22</v>
      </c>
    </row>
    <row r="670" spans="1:15" ht="24.75" hidden="1" x14ac:dyDescent="0.25">
      <c r="A670" s="6">
        <v>669</v>
      </c>
      <c r="B670" s="7">
        <v>669</v>
      </c>
      <c r="C670" s="8" t="s">
        <v>30</v>
      </c>
      <c r="D670" s="3" t="s">
        <v>1885</v>
      </c>
      <c r="E670" s="2" t="s">
        <v>1886</v>
      </c>
      <c r="F670" s="2" t="s">
        <v>49</v>
      </c>
      <c r="G670" s="2" t="s">
        <v>1887</v>
      </c>
      <c r="H670" s="2" t="s">
        <v>454</v>
      </c>
      <c r="I670" s="7" t="s">
        <v>19</v>
      </c>
      <c r="J670" s="7">
        <v>3305</v>
      </c>
      <c r="K670" s="7">
        <v>31.2</v>
      </c>
      <c r="L670" s="2" t="s">
        <v>1888</v>
      </c>
      <c r="M670" s="2" t="s">
        <v>5051</v>
      </c>
      <c r="N670" s="2" t="s">
        <v>1120</v>
      </c>
      <c r="O670" s="2" t="s">
        <v>22</v>
      </c>
    </row>
    <row r="671" spans="1:15" ht="24.75" hidden="1" x14ac:dyDescent="0.25">
      <c r="A671" s="6">
        <v>670</v>
      </c>
      <c r="B671" s="7">
        <v>670</v>
      </c>
      <c r="C671" s="8" t="s">
        <v>30</v>
      </c>
      <c r="D671" s="3" t="s">
        <v>1889</v>
      </c>
      <c r="E671" s="2" t="s">
        <v>524</v>
      </c>
      <c r="F671" s="2" t="s">
        <v>97</v>
      </c>
      <c r="G671" s="2" t="s">
        <v>56</v>
      </c>
      <c r="H671" s="2" t="s">
        <v>151</v>
      </c>
      <c r="I671" s="7" t="s">
        <v>19</v>
      </c>
      <c r="J671" s="7">
        <v>3313</v>
      </c>
      <c r="K671" s="7">
        <v>31</v>
      </c>
      <c r="L671" s="2" t="s">
        <v>1789</v>
      </c>
      <c r="M671" s="2" t="s">
        <v>5060</v>
      </c>
      <c r="N671" s="2" t="s">
        <v>235</v>
      </c>
      <c r="O671" s="2" t="s">
        <v>22</v>
      </c>
    </row>
    <row r="672" spans="1:15" ht="24.75" hidden="1" x14ac:dyDescent="0.25">
      <c r="A672" s="6">
        <v>671</v>
      </c>
      <c r="B672" s="7">
        <v>671</v>
      </c>
      <c r="C672" s="8" t="s">
        <v>30</v>
      </c>
      <c r="D672" s="3" t="s">
        <v>1890</v>
      </c>
      <c r="E672" s="2" t="s">
        <v>281</v>
      </c>
      <c r="F672" s="2" t="s">
        <v>132</v>
      </c>
      <c r="G672" s="2" t="s">
        <v>50</v>
      </c>
      <c r="H672" s="2" t="s">
        <v>1891</v>
      </c>
      <c r="I672" s="7" t="s">
        <v>19</v>
      </c>
      <c r="J672" s="7">
        <v>3320</v>
      </c>
      <c r="K672" s="7">
        <v>30.8</v>
      </c>
      <c r="L672" s="2" t="s">
        <v>1569</v>
      </c>
      <c r="M672" s="2" t="s">
        <v>5052</v>
      </c>
      <c r="N672" s="2" t="s">
        <v>169</v>
      </c>
      <c r="O672" s="2" t="s">
        <v>22</v>
      </c>
    </row>
    <row r="673" spans="1:15" ht="24.75" hidden="1" x14ac:dyDescent="0.25">
      <c r="A673" s="6">
        <v>672</v>
      </c>
      <c r="B673" s="7">
        <v>672</v>
      </c>
      <c r="C673" s="8" t="s">
        <v>30</v>
      </c>
      <c r="D673" s="3" t="s">
        <v>1892</v>
      </c>
      <c r="E673" s="2" t="s">
        <v>1893</v>
      </c>
      <c r="F673" s="2" t="s">
        <v>82</v>
      </c>
      <c r="G673" s="2" t="s">
        <v>45</v>
      </c>
      <c r="H673" s="2" t="s">
        <v>25</v>
      </c>
      <c r="I673" s="7" t="s">
        <v>19</v>
      </c>
      <c r="J673" s="7">
        <v>3323</v>
      </c>
      <c r="K673" s="7">
        <v>30.68</v>
      </c>
      <c r="L673" s="2" t="s">
        <v>1307</v>
      </c>
      <c r="M673" s="2" t="s">
        <v>5044</v>
      </c>
      <c r="N673" s="2" t="s">
        <v>169</v>
      </c>
      <c r="O673" s="2" t="s">
        <v>22</v>
      </c>
    </row>
    <row r="674" spans="1:15" hidden="1" x14ac:dyDescent="0.25">
      <c r="A674" s="6">
        <v>673</v>
      </c>
      <c r="B674" s="7">
        <v>673</v>
      </c>
      <c r="C674" s="8" t="s">
        <v>4957</v>
      </c>
      <c r="D674" s="3" t="s">
        <v>1894</v>
      </c>
      <c r="E674" s="2" t="s">
        <v>1895</v>
      </c>
      <c r="F674" s="2" t="s">
        <v>16</v>
      </c>
      <c r="G674" s="2" t="s">
        <v>172</v>
      </c>
      <c r="H674" s="2" t="s">
        <v>113</v>
      </c>
      <c r="I674" s="7" t="s">
        <v>19</v>
      </c>
      <c r="J674" s="7">
        <v>3326</v>
      </c>
      <c r="K674" s="7">
        <v>30.6</v>
      </c>
      <c r="L674" s="2" t="s">
        <v>874</v>
      </c>
      <c r="M674" s="2" t="s">
        <v>5023</v>
      </c>
      <c r="N674" s="2" t="s">
        <v>169</v>
      </c>
      <c r="O674" s="2" t="s">
        <v>22</v>
      </c>
    </row>
    <row r="675" spans="1:15" hidden="1" x14ac:dyDescent="0.25">
      <c r="A675" s="6">
        <v>674</v>
      </c>
      <c r="B675" s="7">
        <v>674</v>
      </c>
      <c r="C675" s="8" t="s">
        <v>4957</v>
      </c>
      <c r="D675" s="3" t="s">
        <v>1896</v>
      </c>
      <c r="E675" s="2" t="s">
        <v>1897</v>
      </c>
      <c r="F675" s="2" t="s">
        <v>922</v>
      </c>
      <c r="G675" s="2" t="s">
        <v>34</v>
      </c>
      <c r="H675" s="2" t="s">
        <v>1898</v>
      </c>
      <c r="I675" s="7" t="s">
        <v>19</v>
      </c>
      <c r="J675" s="7">
        <v>3334</v>
      </c>
      <c r="K675" s="7">
        <v>30.4</v>
      </c>
      <c r="L675" s="2" t="s">
        <v>874</v>
      </c>
      <c r="M675" s="2" t="s">
        <v>5023</v>
      </c>
      <c r="N675" s="2" t="s">
        <v>169</v>
      </c>
      <c r="O675" s="2" t="s">
        <v>22</v>
      </c>
    </row>
    <row r="676" spans="1:15" ht="24.75" hidden="1" x14ac:dyDescent="0.25">
      <c r="A676" s="6">
        <v>675</v>
      </c>
      <c r="B676" s="7">
        <v>675</v>
      </c>
      <c r="C676" s="8" t="s">
        <v>30</v>
      </c>
      <c r="D676" s="3" t="s">
        <v>1899</v>
      </c>
      <c r="E676" s="2" t="s">
        <v>1900</v>
      </c>
      <c r="F676" s="2" t="s">
        <v>151</v>
      </c>
      <c r="G676" s="2" t="s">
        <v>1080</v>
      </c>
      <c r="H676" s="2" t="s">
        <v>719</v>
      </c>
      <c r="I676" s="7" t="s">
        <v>19</v>
      </c>
      <c r="J676" s="7">
        <v>3338</v>
      </c>
      <c r="K676" s="7">
        <v>30.4</v>
      </c>
      <c r="L676" s="2" t="s">
        <v>1038</v>
      </c>
      <c r="M676" s="2" t="s">
        <v>5032</v>
      </c>
      <c r="N676" s="2" t="s">
        <v>169</v>
      </c>
      <c r="O676" s="2" t="s">
        <v>22</v>
      </c>
    </row>
    <row r="677" spans="1:15" ht="24.75" hidden="1" x14ac:dyDescent="0.25">
      <c r="A677" s="6">
        <v>676</v>
      </c>
      <c r="B677" s="7">
        <v>676</v>
      </c>
      <c r="C677" s="8" t="s">
        <v>30</v>
      </c>
      <c r="D677" s="3" t="s">
        <v>1901</v>
      </c>
      <c r="E677" s="2" t="s">
        <v>1902</v>
      </c>
      <c r="F677" s="2" t="s">
        <v>1903</v>
      </c>
      <c r="G677" s="2" t="s">
        <v>991</v>
      </c>
      <c r="H677" s="2" t="s">
        <v>60</v>
      </c>
      <c r="I677" s="7" t="s">
        <v>19</v>
      </c>
      <c r="J677" s="7">
        <v>3339</v>
      </c>
      <c r="K677" s="7">
        <v>30.4</v>
      </c>
      <c r="L677" s="2" t="s">
        <v>874</v>
      </c>
      <c r="M677" s="2" t="s">
        <v>5023</v>
      </c>
      <c r="N677" s="2" t="s">
        <v>169</v>
      </c>
      <c r="O677" s="2" t="s">
        <v>22</v>
      </c>
    </row>
    <row r="678" spans="1:15" ht="24.75" hidden="1" x14ac:dyDescent="0.25">
      <c r="A678" s="6">
        <v>677</v>
      </c>
      <c r="B678" s="7">
        <v>677</v>
      </c>
      <c r="C678" s="8" t="s">
        <v>30</v>
      </c>
      <c r="D678" s="3" t="s">
        <v>1904</v>
      </c>
      <c r="E678" s="2" t="s">
        <v>1905</v>
      </c>
      <c r="F678" s="2" t="s">
        <v>542</v>
      </c>
      <c r="G678" s="2" t="s">
        <v>259</v>
      </c>
      <c r="H678" s="2" t="s">
        <v>118</v>
      </c>
      <c r="I678" s="7" t="s">
        <v>19</v>
      </c>
      <c r="J678" s="7">
        <v>3342</v>
      </c>
      <c r="K678" s="7">
        <v>30.4</v>
      </c>
      <c r="L678" s="2" t="s">
        <v>1038</v>
      </c>
      <c r="M678" s="2" t="s">
        <v>5032</v>
      </c>
      <c r="N678" s="2" t="s">
        <v>169</v>
      </c>
      <c r="O678" s="2" t="s">
        <v>22</v>
      </c>
    </row>
    <row r="679" spans="1:15" ht="24.75" hidden="1" x14ac:dyDescent="0.25">
      <c r="A679" s="6">
        <v>678</v>
      </c>
      <c r="B679" s="7">
        <v>678</v>
      </c>
      <c r="C679" s="8" t="s">
        <v>30</v>
      </c>
      <c r="D679" s="3" t="s">
        <v>1906</v>
      </c>
      <c r="E679" s="2" t="s">
        <v>1907</v>
      </c>
      <c r="F679" s="2" t="s">
        <v>27</v>
      </c>
      <c r="G679" s="2" t="s">
        <v>1295</v>
      </c>
      <c r="H679" s="2" t="s">
        <v>102</v>
      </c>
      <c r="I679" s="7" t="s">
        <v>19</v>
      </c>
      <c r="J679" s="7">
        <v>3343</v>
      </c>
      <c r="K679" s="7">
        <v>30.4</v>
      </c>
      <c r="L679" s="2" t="s">
        <v>1789</v>
      </c>
      <c r="M679" s="2" t="s">
        <v>5060</v>
      </c>
      <c r="N679" s="2" t="s">
        <v>235</v>
      </c>
      <c r="O679" s="2" t="s">
        <v>22</v>
      </c>
    </row>
    <row r="680" spans="1:15" ht="24.75" hidden="1" x14ac:dyDescent="0.25">
      <c r="A680" s="6">
        <v>679</v>
      </c>
      <c r="B680" s="7">
        <v>679</v>
      </c>
      <c r="C680" s="8" t="s">
        <v>30</v>
      </c>
      <c r="D680" s="3" t="s">
        <v>1908</v>
      </c>
      <c r="E680" s="2" t="s">
        <v>1909</v>
      </c>
      <c r="F680" s="2" t="s">
        <v>145</v>
      </c>
      <c r="G680" s="2" t="s">
        <v>108</v>
      </c>
      <c r="H680" s="2" t="s">
        <v>165</v>
      </c>
      <c r="I680" s="7" t="s">
        <v>19</v>
      </c>
      <c r="J680" s="7">
        <v>3347</v>
      </c>
      <c r="K680" s="7">
        <v>30.2</v>
      </c>
      <c r="L680" s="2" t="s">
        <v>874</v>
      </c>
      <c r="M680" s="2" t="s">
        <v>5023</v>
      </c>
      <c r="N680" s="2" t="s">
        <v>169</v>
      </c>
      <c r="O680" s="2" t="s">
        <v>22</v>
      </c>
    </row>
    <row r="681" spans="1:15" ht="24.75" hidden="1" x14ac:dyDescent="0.25">
      <c r="A681" s="6">
        <v>680</v>
      </c>
      <c r="B681" s="7">
        <v>680</v>
      </c>
      <c r="C681" s="8" t="s">
        <v>30</v>
      </c>
      <c r="D681" s="3" t="s">
        <v>1910</v>
      </c>
      <c r="E681" s="2" t="s">
        <v>1911</v>
      </c>
      <c r="F681" s="2" t="s">
        <v>187</v>
      </c>
      <c r="G681" s="2" t="s">
        <v>1912</v>
      </c>
      <c r="H681" s="2" t="s">
        <v>1913</v>
      </c>
      <c r="I681" s="7" t="s">
        <v>19</v>
      </c>
      <c r="J681" s="7">
        <v>3357</v>
      </c>
      <c r="K681" s="7">
        <v>29.92</v>
      </c>
      <c r="L681" s="2" t="s">
        <v>1038</v>
      </c>
      <c r="M681" s="2" t="s">
        <v>5032</v>
      </c>
      <c r="N681" s="2" t="s">
        <v>169</v>
      </c>
      <c r="O681" s="2" t="s">
        <v>22</v>
      </c>
    </row>
    <row r="682" spans="1:15" ht="24.75" hidden="1" x14ac:dyDescent="0.25">
      <c r="A682" s="6">
        <v>681</v>
      </c>
      <c r="B682" s="7">
        <v>681</v>
      </c>
      <c r="C682" s="8" t="s">
        <v>30</v>
      </c>
      <c r="D682" s="3" t="s">
        <v>1914</v>
      </c>
      <c r="E682" s="2" t="s">
        <v>1915</v>
      </c>
      <c r="F682" s="2" t="s">
        <v>232</v>
      </c>
      <c r="G682" s="2" t="s">
        <v>1916</v>
      </c>
      <c r="H682" s="2" t="s">
        <v>1917</v>
      </c>
      <c r="I682" s="7" t="s">
        <v>19</v>
      </c>
      <c r="J682" s="7">
        <v>3358</v>
      </c>
      <c r="K682" s="7">
        <v>29.72</v>
      </c>
      <c r="L682" s="2" t="s">
        <v>1579</v>
      </c>
      <c r="M682" s="2" t="s">
        <v>5057</v>
      </c>
      <c r="N682" s="2" t="s">
        <v>314</v>
      </c>
      <c r="O682" s="2" t="s">
        <v>22</v>
      </c>
    </row>
    <row r="683" spans="1:15" ht="24.75" hidden="1" x14ac:dyDescent="0.25">
      <c r="A683" s="6">
        <v>682</v>
      </c>
      <c r="B683" s="7">
        <v>682</v>
      </c>
      <c r="C683" s="8" t="s">
        <v>30</v>
      </c>
      <c r="D683" s="3" t="s">
        <v>1918</v>
      </c>
      <c r="E683" s="2" t="s">
        <v>608</v>
      </c>
      <c r="F683" s="2" t="s">
        <v>1126</v>
      </c>
      <c r="G683" s="2" t="s">
        <v>40</v>
      </c>
      <c r="H683" s="2" t="s">
        <v>27</v>
      </c>
      <c r="I683" s="7" t="s">
        <v>19</v>
      </c>
      <c r="J683" s="7">
        <v>3362</v>
      </c>
      <c r="K683" s="7">
        <v>29.6</v>
      </c>
      <c r="L683" s="2" t="s">
        <v>1625</v>
      </c>
      <c r="M683" s="2" t="s">
        <v>5047</v>
      </c>
      <c r="N683" s="2" t="s">
        <v>1120</v>
      </c>
      <c r="O683" s="2" t="s">
        <v>22</v>
      </c>
    </row>
    <row r="684" spans="1:15" ht="24.75" hidden="1" x14ac:dyDescent="0.25">
      <c r="A684" s="6">
        <v>683</v>
      </c>
      <c r="B684" s="7">
        <v>683</v>
      </c>
      <c r="C684" s="8" t="s">
        <v>30</v>
      </c>
      <c r="D684" s="3" t="s">
        <v>1919</v>
      </c>
      <c r="E684" s="2" t="s">
        <v>524</v>
      </c>
      <c r="F684" s="2" t="s">
        <v>61</v>
      </c>
      <c r="G684" s="2" t="s">
        <v>50</v>
      </c>
      <c r="H684" s="2" t="s">
        <v>89</v>
      </c>
      <c r="I684" s="7" t="s">
        <v>19</v>
      </c>
      <c r="J684" s="7">
        <v>3363</v>
      </c>
      <c r="K684" s="7">
        <v>29.6</v>
      </c>
      <c r="L684" s="2" t="s">
        <v>1038</v>
      </c>
      <c r="M684" s="2" t="s">
        <v>5032</v>
      </c>
      <c r="N684" s="2" t="s">
        <v>169</v>
      </c>
      <c r="O684" s="2" t="s">
        <v>22</v>
      </c>
    </row>
    <row r="685" spans="1:15" hidden="1" x14ac:dyDescent="0.25">
      <c r="A685" s="6">
        <v>684</v>
      </c>
      <c r="B685" s="7">
        <v>684</v>
      </c>
      <c r="C685" s="8" t="s">
        <v>4957</v>
      </c>
      <c r="D685" s="3" t="s">
        <v>1920</v>
      </c>
      <c r="E685" s="2" t="s">
        <v>1921</v>
      </c>
      <c r="F685" s="2" t="s">
        <v>113</v>
      </c>
      <c r="G685" s="2" t="s">
        <v>356</v>
      </c>
      <c r="H685" s="2" t="s">
        <v>828</v>
      </c>
      <c r="I685" s="7" t="s">
        <v>19</v>
      </c>
      <c r="J685" s="7">
        <v>3368</v>
      </c>
      <c r="K685" s="7">
        <v>29.6</v>
      </c>
      <c r="L685" s="2" t="s">
        <v>1922</v>
      </c>
      <c r="M685" s="2" t="s">
        <v>5051</v>
      </c>
      <c r="N685" s="2" t="s">
        <v>1120</v>
      </c>
      <c r="O685" s="2" t="s">
        <v>22</v>
      </c>
    </row>
    <row r="686" spans="1:15" ht="24.75" hidden="1" x14ac:dyDescent="0.25">
      <c r="A686" s="6">
        <v>685</v>
      </c>
      <c r="B686" s="7">
        <v>685</v>
      </c>
      <c r="C686" s="8" t="s">
        <v>30</v>
      </c>
      <c r="D686" s="3" t="s">
        <v>1923</v>
      </c>
      <c r="E686" s="2" t="s">
        <v>1924</v>
      </c>
      <c r="F686" s="2" t="s">
        <v>151</v>
      </c>
      <c r="G686" s="2" t="s">
        <v>1438</v>
      </c>
      <c r="H686" s="2" t="s">
        <v>719</v>
      </c>
      <c r="I686" s="7" t="s">
        <v>19</v>
      </c>
      <c r="J686" s="7">
        <v>3374</v>
      </c>
      <c r="K686" s="7">
        <v>29.6</v>
      </c>
      <c r="L686" s="2" t="s">
        <v>874</v>
      </c>
      <c r="M686" s="2" t="s">
        <v>5023</v>
      </c>
      <c r="N686" s="2" t="s">
        <v>169</v>
      </c>
      <c r="O686" s="2" t="s">
        <v>22</v>
      </c>
    </row>
    <row r="687" spans="1:15" ht="24.75" hidden="1" x14ac:dyDescent="0.25">
      <c r="A687" s="6">
        <v>686</v>
      </c>
      <c r="B687" s="7">
        <v>686</v>
      </c>
      <c r="C687" s="8" t="s">
        <v>30</v>
      </c>
      <c r="D687" s="3" t="s">
        <v>1925</v>
      </c>
      <c r="E687" s="2" t="s">
        <v>1926</v>
      </c>
      <c r="F687" s="2" t="s">
        <v>454</v>
      </c>
      <c r="G687" s="2" t="s">
        <v>144</v>
      </c>
      <c r="H687" s="2" t="s">
        <v>73</v>
      </c>
      <c r="I687" s="7" t="s">
        <v>19</v>
      </c>
      <c r="J687" s="7">
        <v>3380</v>
      </c>
      <c r="K687" s="7">
        <v>29.4</v>
      </c>
      <c r="L687" s="2" t="s">
        <v>1088</v>
      </c>
      <c r="M687" s="2" t="s">
        <v>5034</v>
      </c>
      <c r="N687" s="2" t="s">
        <v>169</v>
      </c>
      <c r="O687" s="2" t="s">
        <v>22</v>
      </c>
    </row>
    <row r="688" spans="1:15" ht="24.75" hidden="1" x14ac:dyDescent="0.25">
      <c r="A688" s="6">
        <v>687</v>
      </c>
      <c r="B688" s="7">
        <v>687</v>
      </c>
      <c r="C688" s="8" t="s">
        <v>30</v>
      </c>
      <c r="D688" s="3" t="s">
        <v>1927</v>
      </c>
      <c r="E688" s="2" t="s">
        <v>1928</v>
      </c>
      <c r="F688" s="2" t="s">
        <v>383</v>
      </c>
      <c r="G688" s="2" t="s">
        <v>242</v>
      </c>
      <c r="H688" s="2" t="s">
        <v>25</v>
      </c>
      <c r="I688" s="7" t="s">
        <v>19</v>
      </c>
      <c r="J688" s="7">
        <v>3381</v>
      </c>
      <c r="K688" s="7">
        <v>29.4</v>
      </c>
      <c r="L688" s="2" t="s">
        <v>1038</v>
      </c>
      <c r="M688" s="2" t="s">
        <v>5032</v>
      </c>
      <c r="N688" s="2" t="s">
        <v>169</v>
      </c>
      <c r="O688" s="2" t="s">
        <v>22</v>
      </c>
    </row>
    <row r="689" spans="1:15" ht="24.75" hidden="1" x14ac:dyDescent="0.25">
      <c r="A689" s="6">
        <v>688</v>
      </c>
      <c r="B689" s="7">
        <v>688</v>
      </c>
      <c r="C689" s="8" t="s">
        <v>30</v>
      </c>
      <c r="D689" s="3" t="s">
        <v>1929</v>
      </c>
      <c r="E689" s="2" t="s">
        <v>1930</v>
      </c>
      <c r="F689" s="2" t="s">
        <v>191</v>
      </c>
      <c r="G689" s="2" t="s">
        <v>340</v>
      </c>
      <c r="H689" s="2" t="s">
        <v>148</v>
      </c>
      <c r="I689" s="7" t="s">
        <v>19</v>
      </c>
      <c r="J689" s="7">
        <v>3383</v>
      </c>
      <c r="K689" s="7">
        <v>29.28</v>
      </c>
      <c r="L689" s="2" t="s">
        <v>1088</v>
      </c>
      <c r="M689" s="2" t="s">
        <v>5034</v>
      </c>
      <c r="N689" s="2" t="s">
        <v>169</v>
      </c>
      <c r="O689" s="2" t="s">
        <v>22</v>
      </c>
    </row>
    <row r="690" spans="1:15" ht="24.75" hidden="1" x14ac:dyDescent="0.25">
      <c r="A690" s="6">
        <v>689</v>
      </c>
      <c r="B690" s="7">
        <v>689</v>
      </c>
      <c r="C690" s="8" t="s">
        <v>30</v>
      </c>
      <c r="D690" s="3" t="s">
        <v>1931</v>
      </c>
      <c r="E690" s="2" t="s">
        <v>1932</v>
      </c>
      <c r="F690" s="2" t="s">
        <v>1933</v>
      </c>
      <c r="G690" s="2" t="s">
        <v>50</v>
      </c>
      <c r="H690" s="2" t="s">
        <v>191</v>
      </c>
      <c r="I690" s="7" t="s">
        <v>19</v>
      </c>
      <c r="J690" s="7">
        <v>3400</v>
      </c>
      <c r="K690" s="7">
        <v>28.84</v>
      </c>
      <c r="L690" s="2" t="s">
        <v>1307</v>
      </c>
      <c r="M690" s="2" t="s">
        <v>5044</v>
      </c>
      <c r="N690" s="2" t="s">
        <v>169</v>
      </c>
      <c r="O690" s="2" t="s">
        <v>22</v>
      </c>
    </row>
    <row r="691" spans="1:15" ht="24.75" hidden="1" x14ac:dyDescent="0.25">
      <c r="A691" s="6">
        <v>690</v>
      </c>
      <c r="B691" s="7">
        <v>690</v>
      </c>
      <c r="C691" s="8" t="s">
        <v>30</v>
      </c>
      <c r="D691" s="3" t="s">
        <v>1934</v>
      </c>
      <c r="E691" s="2" t="s">
        <v>1935</v>
      </c>
      <c r="F691" s="2" t="s">
        <v>128</v>
      </c>
      <c r="G691" s="2" t="s">
        <v>403</v>
      </c>
      <c r="H691" s="2" t="s">
        <v>113</v>
      </c>
      <c r="I691" s="7" t="s">
        <v>19</v>
      </c>
      <c r="J691" s="7">
        <v>3406</v>
      </c>
      <c r="K691" s="7">
        <v>28.8</v>
      </c>
      <c r="L691" s="2" t="s">
        <v>1088</v>
      </c>
      <c r="M691" s="2" t="s">
        <v>5034</v>
      </c>
      <c r="N691" s="2" t="s">
        <v>169</v>
      </c>
      <c r="O691" s="2" t="s">
        <v>22</v>
      </c>
    </row>
    <row r="692" spans="1:15" ht="24.75" hidden="1" x14ac:dyDescent="0.25">
      <c r="A692" s="6">
        <v>691</v>
      </c>
      <c r="B692" s="7">
        <v>691</v>
      </c>
      <c r="C692" s="8" t="s">
        <v>30</v>
      </c>
      <c r="D692" s="3" t="s">
        <v>1936</v>
      </c>
      <c r="E692" s="2" t="s">
        <v>1937</v>
      </c>
      <c r="F692" s="2" t="s">
        <v>84</v>
      </c>
      <c r="G692" s="2" t="s">
        <v>77</v>
      </c>
      <c r="H692" s="2" t="s">
        <v>454</v>
      </c>
      <c r="I692" s="7" t="s">
        <v>19</v>
      </c>
      <c r="J692" s="7">
        <v>3410</v>
      </c>
      <c r="K692" s="7">
        <v>28.8</v>
      </c>
      <c r="L692" s="2" t="s">
        <v>1499</v>
      </c>
      <c r="M692" s="2" t="s">
        <v>5053</v>
      </c>
      <c r="N692" s="2" t="s">
        <v>169</v>
      </c>
      <c r="O692" s="2" t="s">
        <v>22</v>
      </c>
    </row>
    <row r="693" spans="1:15" ht="24.75" hidden="1" x14ac:dyDescent="0.25">
      <c r="A693" s="6">
        <v>692</v>
      </c>
      <c r="B693" s="7">
        <v>692</v>
      </c>
      <c r="C693" s="8" t="s">
        <v>30</v>
      </c>
      <c r="D693" s="3" t="s">
        <v>1938</v>
      </c>
      <c r="E693" s="2" t="s">
        <v>1939</v>
      </c>
      <c r="F693" s="2" t="s">
        <v>82</v>
      </c>
      <c r="G693" s="2" t="s">
        <v>88</v>
      </c>
      <c r="H693" s="2" t="s">
        <v>16</v>
      </c>
      <c r="I693" s="7" t="s">
        <v>19</v>
      </c>
      <c r="J693" s="7">
        <v>3414</v>
      </c>
      <c r="K693" s="7">
        <v>28.8</v>
      </c>
      <c r="L693" s="2" t="s">
        <v>1490</v>
      </c>
      <c r="M693" s="2" t="s">
        <v>5052</v>
      </c>
      <c r="N693" s="2" t="s">
        <v>169</v>
      </c>
      <c r="O693" s="2" t="s">
        <v>22</v>
      </c>
    </row>
    <row r="694" spans="1:15" ht="24.75" hidden="1" x14ac:dyDescent="0.25">
      <c r="A694" s="6">
        <v>693</v>
      </c>
      <c r="B694" s="7">
        <v>693</v>
      </c>
      <c r="C694" s="8" t="s">
        <v>30</v>
      </c>
      <c r="D694" s="3" t="s">
        <v>1940</v>
      </c>
      <c r="E694" s="2" t="s">
        <v>1941</v>
      </c>
      <c r="F694" s="2" t="s">
        <v>1942</v>
      </c>
      <c r="G694" s="2" t="s">
        <v>112</v>
      </c>
      <c r="H694" s="2" t="s">
        <v>1943</v>
      </c>
      <c r="I694" s="7" t="s">
        <v>19</v>
      </c>
      <c r="J694" s="7">
        <v>3423</v>
      </c>
      <c r="K694" s="7">
        <v>28.6</v>
      </c>
      <c r="L694" s="2" t="s">
        <v>1307</v>
      </c>
      <c r="M694" s="2" t="s">
        <v>5044</v>
      </c>
      <c r="N694" s="2" t="s">
        <v>169</v>
      </c>
      <c r="O694" s="2" t="s">
        <v>22</v>
      </c>
    </row>
    <row r="695" spans="1:15" ht="24.75" hidden="1" x14ac:dyDescent="0.25">
      <c r="A695" s="6">
        <v>694</v>
      </c>
      <c r="B695" s="7">
        <v>694</v>
      </c>
      <c r="C695" s="8" t="s">
        <v>30</v>
      </c>
      <c r="D695" s="3" t="s">
        <v>1944</v>
      </c>
      <c r="E695" s="2" t="s">
        <v>1945</v>
      </c>
      <c r="F695" s="2" t="s">
        <v>68</v>
      </c>
      <c r="G695" s="2" t="s">
        <v>17</v>
      </c>
      <c r="H695" s="2" t="s">
        <v>89</v>
      </c>
      <c r="I695" s="7" t="s">
        <v>19</v>
      </c>
      <c r="J695" s="7">
        <v>3424</v>
      </c>
      <c r="K695" s="7">
        <v>28.6</v>
      </c>
      <c r="L695" s="2" t="s">
        <v>1486</v>
      </c>
      <c r="M695" s="2" t="s">
        <v>5051</v>
      </c>
      <c r="N695" s="2" t="s">
        <v>1120</v>
      </c>
      <c r="O695" s="2" t="s">
        <v>22</v>
      </c>
    </row>
    <row r="696" spans="1:15" ht="24.75" hidden="1" x14ac:dyDescent="0.25">
      <c r="A696" s="6">
        <v>695</v>
      </c>
      <c r="B696" s="7">
        <v>695</v>
      </c>
      <c r="C696" s="8" t="s">
        <v>30</v>
      </c>
      <c r="D696" s="3" t="s">
        <v>1946</v>
      </c>
      <c r="E696" s="2" t="s">
        <v>1947</v>
      </c>
      <c r="F696" s="2" t="s">
        <v>27</v>
      </c>
      <c r="G696" s="2" t="s">
        <v>1948</v>
      </c>
      <c r="H696" s="2" t="s">
        <v>101</v>
      </c>
      <c r="I696" s="7" t="s">
        <v>19</v>
      </c>
      <c r="J696" s="7">
        <v>3428</v>
      </c>
      <c r="K696" s="7">
        <v>28.6</v>
      </c>
      <c r="L696" s="2" t="s">
        <v>1358</v>
      </c>
      <c r="M696" s="2" t="s">
        <v>5036</v>
      </c>
      <c r="N696" s="2" t="s">
        <v>1120</v>
      </c>
      <c r="O696" s="2" t="s">
        <v>22</v>
      </c>
    </row>
    <row r="697" spans="1:15" ht="24.75" hidden="1" x14ac:dyDescent="0.25">
      <c r="A697" s="6">
        <v>696</v>
      </c>
      <c r="B697" s="7">
        <v>696</v>
      </c>
      <c r="C697" s="8" t="s">
        <v>30</v>
      </c>
      <c r="D697" s="3" t="s">
        <v>1949</v>
      </c>
      <c r="E697" s="2" t="s">
        <v>1950</v>
      </c>
      <c r="F697" s="2" t="s">
        <v>191</v>
      </c>
      <c r="G697" s="2" t="s">
        <v>77</v>
      </c>
      <c r="H697" s="2" t="s">
        <v>25</v>
      </c>
      <c r="I697" s="7" t="s">
        <v>19</v>
      </c>
      <c r="J697" s="7">
        <v>3439</v>
      </c>
      <c r="K697" s="7">
        <v>28.4</v>
      </c>
      <c r="L697" s="2" t="s">
        <v>1038</v>
      </c>
      <c r="M697" s="2" t="s">
        <v>5032</v>
      </c>
      <c r="N697" s="2" t="s">
        <v>169</v>
      </c>
      <c r="O697" s="2" t="s">
        <v>22</v>
      </c>
    </row>
    <row r="698" spans="1:15" ht="24.75" hidden="1" x14ac:dyDescent="0.25">
      <c r="A698" s="6">
        <v>697</v>
      </c>
      <c r="B698" s="7">
        <v>697</v>
      </c>
      <c r="C698" s="8" t="s">
        <v>30</v>
      </c>
      <c r="D698" s="3" t="s">
        <v>1951</v>
      </c>
      <c r="E698" s="2" t="s">
        <v>1952</v>
      </c>
      <c r="F698" s="2" t="s">
        <v>132</v>
      </c>
      <c r="G698" s="2" t="s">
        <v>40</v>
      </c>
      <c r="H698" s="2" t="s">
        <v>145</v>
      </c>
      <c r="I698" s="7" t="s">
        <v>19</v>
      </c>
      <c r="J698" s="7">
        <v>3453</v>
      </c>
      <c r="K698" s="7">
        <v>28.28</v>
      </c>
      <c r="L698" s="2" t="s">
        <v>1358</v>
      </c>
      <c r="M698" s="2" t="s">
        <v>5036</v>
      </c>
      <c r="N698" s="2" t="s">
        <v>1120</v>
      </c>
      <c r="O698" s="2" t="s">
        <v>22</v>
      </c>
    </row>
    <row r="699" spans="1:15" ht="24.75" hidden="1" x14ac:dyDescent="0.25">
      <c r="A699" s="6">
        <v>698</v>
      </c>
      <c r="B699" s="7">
        <v>698</v>
      </c>
      <c r="C699" s="8" t="s">
        <v>30</v>
      </c>
      <c r="D699" s="3" t="s">
        <v>1953</v>
      </c>
      <c r="E699" s="2" t="s">
        <v>1954</v>
      </c>
      <c r="F699" s="2" t="s">
        <v>1955</v>
      </c>
      <c r="G699" s="2" t="s">
        <v>56</v>
      </c>
      <c r="H699" s="2" t="s">
        <v>1956</v>
      </c>
      <c r="I699" s="7" t="s">
        <v>19</v>
      </c>
      <c r="J699" s="7">
        <v>3456</v>
      </c>
      <c r="K699" s="7">
        <v>28.2</v>
      </c>
      <c r="L699" s="2" t="s">
        <v>1396</v>
      </c>
      <c r="M699" s="2" t="s">
        <v>5047</v>
      </c>
      <c r="N699" s="2" t="s">
        <v>1120</v>
      </c>
      <c r="O699" s="2" t="s">
        <v>22</v>
      </c>
    </row>
    <row r="700" spans="1:15" ht="24.75" hidden="1" x14ac:dyDescent="0.25">
      <c r="A700" s="6">
        <v>699</v>
      </c>
      <c r="B700" s="7">
        <v>699</v>
      </c>
      <c r="C700" s="8" t="s">
        <v>30</v>
      </c>
      <c r="D700" s="3" t="s">
        <v>1957</v>
      </c>
      <c r="E700" s="2" t="s">
        <v>1958</v>
      </c>
      <c r="F700" s="2" t="s">
        <v>191</v>
      </c>
      <c r="G700" s="2" t="s">
        <v>17</v>
      </c>
      <c r="H700" s="2" t="s">
        <v>89</v>
      </c>
      <c r="I700" s="7" t="s">
        <v>19</v>
      </c>
      <c r="J700" s="7">
        <v>3460</v>
      </c>
      <c r="K700" s="7">
        <v>28.12</v>
      </c>
      <c r="L700" s="2" t="s">
        <v>1307</v>
      </c>
      <c r="M700" s="2" t="s">
        <v>5044</v>
      </c>
      <c r="N700" s="2" t="s">
        <v>169</v>
      </c>
      <c r="O700" s="2" t="s">
        <v>22</v>
      </c>
    </row>
    <row r="701" spans="1:15" ht="24.75" hidden="1" x14ac:dyDescent="0.25">
      <c r="A701" s="6">
        <v>700</v>
      </c>
      <c r="B701" s="7">
        <v>700</v>
      </c>
      <c r="C701" s="8" t="s">
        <v>30</v>
      </c>
      <c r="D701" s="3" t="s">
        <v>1959</v>
      </c>
      <c r="E701" s="2" t="s">
        <v>1960</v>
      </c>
      <c r="F701" s="2" t="s">
        <v>152</v>
      </c>
      <c r="G701" s="2" t="s">
        <v>56</v>
      </c>
      <c r="H701" s="2" t="s">
        <v>528</v>
      </c>
      <c r="I701" s="7" t="s">
        <v>19</v>
      </c>
      <c r="J701" s="7">
        <v>3465</v>
      </c>
      <c r="K701" s="7">
        <v>28</v>
      </c>
      <c r="L701" s="2" t="s">
        <v>1961</v>
      </c>
      <c r="M701" s="2" t="s">
        <v>5051</v>
      </c>
      <c r="N701" s="2" t="s">
        <v>1120</v>
      </c>
      <c r="O701" s="2" t="s">
        <v>22</v>
      </c>
    </row>
    <row r="702" spans="1:15" hidden="1" x14ac:dyDescent="0.25">
      <c r="A702" s="6">
        <v>701</v>
      </c>
      <c r="B702" s="7">
        <v>701</v>
      </c>
      <c r="C702" s="8" t="s">
        <v>4957</v>
      </c>
      <c r="D702" s="3" t="s">
        <v>1962</v>
      </c>
      <c r="E702" s="2" t="s">
        <v>281</v>
      </c>
      <c r="F702" s="2" t="s">
        <v>653</v>
      </c>
      <c r="G702" s="2" t="s">
        <v>17</v>
      </c>
      <c r="H702" s="2" t="s">
        <v>1963</v>
      </c>
      <c r="I702" s="7" t="s">
        <v>19</v>
      </c>
      <c r="J702" s="7">
        <v>3482</v>
      </c>
      <c r="K702" s="7">
        <v>27.6</v>
      </c>
      <c r="L702" s="2" t="s">
        <v>1964</v>
      </c>
      <c r="M702" s="2" t="s">
        <v>5061</v>
      </c>
      <c r="N702" s="2" t="s">
        <v>235</v>
      </c>
      <c r="O702" s="2" t="s">
        <v>22</v>
      </c>
    </row>
    <row r="703" spans="1:15" ht="24.75" hidden="1" x14ac:dyDescent="0.25">
      <c r="A703" s="6">
        <v>702</v>
      </c>
      <c r="B703" s="7">
        <v>702</v>
      </c>
      <c r="C703" s="8" t="s">
        <v>30</v>
      </c>
      <c r="D703" s="3" t="s">
        <v>1965</v>
      </c>
      <c r="E703" s="2" t="s">
        <v>1966</v>
      </c>
      <c r="F703" s="2" t="s">
        <v>1967</v>
      </c>
      <c r="G703" s="2" t="s">
        <v>1968</v>
      </c>
      <c r="H703" s="2" t="s">
        <v>101</v>
      </c>
      <c r="I703" s="7" t="s">
        <v>19</v>
      </c>
      <c r="J703" s="7">
        <v>3484</v>
      </c>
      <c r="K703" s="7">
        <v>27.6</v>
      </c>
      <c r="L703" s="2" t="s">
        <v>1598</v>
      </c>
      <c r="M703" s="2" t="s">
        <v>5053</v>
      </c>
      <c r="N703" s="2" t="s">
        <v>169</v>
      </c>
      <c r="O703" s="2" t="s">
        <v>22</v>
      </c>
    </row>
    <row r="704" spans="1:15" ht="24.75" hidden="1" x14ac:dyDescent="0.25">
      <c r="A704" s="6">
        <v>703</v>
      </c>
      <c r="B704" s="7">
        <v>703</v>
      </c>
      <c r="C704" s="8" t="s">
        <v>30</v>
      </c>
      <c r="D704" s="3" t="s">
        <v>1969</v>
      </c>
      <c r="E704" s="2" t="s">
        <v>660</v>
      </c>
      <c r="F704" s="2" t="s">
        <v>1970</v>
      </c>
      <c r="G704" s="2" t="s">
        <v>127</v>
      </c>
      <c r="H704" s="2" t="s">
        <v>286</v>
      </c>
      <c r="I704" s="7" t="s">
        <v>19</v>
      </c>
      <c r="J704" s="7">
        <v>3486</v>
      </c>
      <c r="K704" s="7">
        <v>27.6</v>
      </c>
      <c r="L704" s="2" t="s">
        <v>1499</v>
      </c>
      <c r="M704" s="2" t="s">
        <v>5053</v>
      </c>
      <c r="N704" s="2" t="s">
        <v>169</v>
      </c>
      <c r="O704" s="2" t="s">
        <v>22</v>
      </c>
    </row>
    <row r="705" spans="1:15" ht="24.75" hidden="1" x14ac:dyDescent="0.25">
      <c r="A705" s="6">
        <v>704</v>
      </c>
      <c r="B705" s="7">
        <v>704</v>
      </c>
      <c r="C705" s="8" t="s">
        <v>30</v>
      </c>
      <c r="D705" s="3" t="s">
        <v>1971</v>
      </c>
      <c r="E705" s="2" t="s">
        <v>1972</v>
      </c>
      <c r="F705" s="2" t="s">
        <v>936</v>
      </c>
      <c r="G705" s="2" t="s">
        <v>17</v>
      </c>
      <c r="H705" s="2" t="s">
        <v>444</v>
      </c>
      <c r="I705" s="7" t="s">
        <v>19</v>
      </c>
      <c r="J705" s="7">
        <v>3487</v>
      </c>
      <c r="K705" s="7">
        <v>27.6</v>
      </c>
      <c r="L705" s="2" t="s">
        <v>1490</v>
      </c>
      <c r="M705" s="2" t="s">
        <v>5052</v>
      </c>
      <c r="N705" s="2" t="s">
        <v>169</v>
      </c>
      <c r="O705" s="2" t="s">
        <v>22</v>
      </c>
    </row>
    <row r="706" spans="1:15" ht="24.75" hidden="1" x14ac:dyDescent="0.25">
      <c r="A706" s="6">
        <v>705</v>
      </c>
      <c r="B706" s="7">
        <v>705</v>
      </c>
      <c r="C706" s="8" t="s">
        <v>30</v>
      </c>
      <c r="D706" s="3" t="s">
        <v>1973</v>
      </c>
      <c r="E706" s="2" t="s">
        <v>1974</v>
      </c>
      <c r="F706" s="2" t="s">
        <v>1975</v>
      </c>
      <c r="G706" s="2" t="s">
        <v>77</v>
      </c>
      <c r="H706" s="2" t="s">
        <v>1976</v>
      </c>
      <c r="I706" s="7" t="s">
        <v>19</v>
      </c>
      <c r="J706" s="7">
        <v>3498</v>
      </c>
      <c r="K706" s="7">
        <v>27.4</v>
      </c>
      <c r="L706" s="2" t="s">
        <v>1490</v>
      </c>
      <c r="M706" s="2" t="s">
        <v>5052</v>
      </c>
      <c r="N706" s="2" t="s">
        <v>169</v>
      </c>
      <c r="O706" s="2" t="s">
        <v>22</v>
      </c>
    </row>
    <row r="707" spans="1:15" hidden="1" x14ac:dyDescent="0.25">
      <c r="A707" s="6">
        <v>706</v>
      </c>
      <c r="B707" s="7">
        <v>706</v>
      </c>
      <c r="C707" s="8" t="s">
        <v>4957</v>
      </c>
      <c r="D707" s="3" t="s">
        <v>1977</v>
      </c>
      <c r="E707" s="2" t="s">
        <v>1978</v>
      </c>
      <c r="F707" s="2" t="s">
        <v>1979</v>
      </c>
      <c r="G707" s="2" t="s">
        <v>337</v>
      </c>
      <c r="H707" s="2" t="s">
        <v>1980</v>
      </c>
      <c r="I707" s="7" t="s">
        <v>19</v>
      </c>
      <c r="J707" s="7">
        <v>3500</v>
      </c>
      <c r="K707" s="7">
        <v>27.32</v>
      </c>
      <c r="L707" s="2" t="s">
        <v>1981</v>
      </c>
      <c r="M707" s="2" t="s">
        <v>5062</v>
      </c>
      <c r="N707" s="2" t="s">
        <v>169</v>
      </c>
      <c r="O707" s="2" t="s">
        <v>22</v>
      </c>
    </row>
    <row r="708" spans="1:15" ht="24.75" hidden="1" x14ac:dyDescent="0.25">
      <c r="A708" s="6">
        <v>707</v>
      </c>
      <c r="B708" s="7">
        <v>707</v>
      </c>
      <c r="C708" s="8" t="s">
        <v>30</v>
      </c>
      <c r="D708" s="3" t="s">
        <v>1982</v>
      </c>
      <c r="E708" s="2" t="s">
        <v>1983</v>
      </c>
      <c r="F708" s="2" t="s">
        <v>1984</v>
      </c>
      <c r="G708" s="2" t="s">
        <v>40</v>
      </c>
      <c r="H708" s="2" t="s">
        <v>454</v>
      </c>
      <c r="I708" s="7" t="s">
        <v>19</v>
      </c>
      <c r="J708" s="7">
        <v>3503</v>
      </c>
      <c r="K708" s="7">
        <v>27.2</v>
      </c>
      <c r="L708" s="2" t="s">
        <v>1490</v>
      </c>
      <c r="M708" s="2" t="s">
        <v>5052</v>
      </c>
      <c r="N708" s="2" t="s">
        <v>169</v>
      </c>
      <c r="O708" s="2" t="s">
        <v>22</v>
      </c>
    </row>
    <row r="709" spans="1:15" ht="24.75" hidden="1" x14ac:dyDescent="0.25">
      <c r="A709" s="6">
        <v>708</v>
      </c>
      <c r="B709" s="7">
        <v>708</v>
      </c>
      <c r="C709" s="8" t="s">
        <v>30</v>
      </c>
      <c r="D709" s="3" t="s">
        <v>1985</v>
      </c>
      <c r="E709" s="2" t="s">
        <v>1986</v>
      </c>
      <c r="F709" s="2" t="s">
        <v>128</v>
      </c>
      <c r="G709" s="2" t="s">
        <v>50</v>
      </c>
      <c r="H709" s="2" t="s">
        <v>27</v>
      </c>
      <c r="I709" s="7" t="s">
        <v>19</v>
      </c>
      <c r="J709" s="7">
        <v>3508</v>
      </c>
      <c r="K709" s="7">
        <v>27.2</v>
      </c>
      <c r="L709" s="2" t="s">
        <v>1358</v>
      </c>
      <c r="M709" s="2" t="s">
        <v>5036</v>
      </c>
      <c r="N709" s="2" t="s">
        <v>1120</v>
      </c>
      <c r="O709" s="2" t="s">
        <v>22</v>
      </c>
    </row>
    <row r="710" spans="1:15" ht="24.75" hidden="1" x14ac:dyDescent="0.25">
      <c r="A710" s="6">
        <v>709</v>
      </c>
      <c r="B710" s="7">
        <v>709</v>
      </c>
      <c r="C710" s="8" t="s">
        <v>30</v>
      </c>
      <c r="D710" s="3" t="s">
        <v>1987</v>
      </c>
      <c r="E710" s="2" t="s">
        <v>1988</v>
      </c>
      <c r="F710" s="2" t="s">
        <v>128</v>
      </c>
      <c r="G710" s="2" t="s">
        <v>498</v>
      </c>
      <c r="H710" s="2" t="s">
        <v>113</v>
      </c>
      <c r="I710" s="7" t="s">
        <v>19</v>
      </c>
      <c r="J710" s="7">
        <v>3516</v>
      </c>
      <c r="K710" s="7">
        <v>26.8</v>
      </c>
      <c r="L710" s="2" t="s">
        <v>1499</v>
      </c>
      <c r="M710" s="2" t="s">
        <v>5053</v>
      </c>
      <c r="N710" s="2" t="s">
        <v>169</v>
      </c>
      <c r="O710" s="2" t="s">
        <v>22</v>
      </c>
    </row>
    <row r="711" spans="1:15" ht="24.75" hidden="1" x14ac:dyDescent="0.25">
      <c r="A711" s="6">
        <v>710</v>
      </c>
      <c r="B711" s="7">
        <v>710</v>
      </c>
      <c r="C711" s="8" t="s">
        <v>30</v>
      </c>
      <c r="D711" s="3" t="s">
        <v>1989</v>
      </c>
      <c r="E711" s="2" t="s">
        <v>1990</v>
      </c>
      <c r="F711" s="2" t="s">
        <v>1071</v>
      </c>
      <c r="G711" s="2" t="s">
        <v>1991</v>
      </c>
      <c r="H711" s="2" t="s">
        <v>1992</v>
      </c>
      <c r="I711" s="7" t="s">
        <v>19</v>
      </c>
      <c r="J711" s="7">
        <v>3532</v>
      </c>
      <c r="K711" s="7">
        <v>26.4</v>
      </c>
      <c r="L711" s="2" t="s">
        <v>1490</v>
      </c>
      <c r="M711" s="2" t="s">
        <v>5052</v>
      </c>
      <c r="N711" s="2" t="s">
        <v>169</v>
      </c>
      <c r="O711" s="2" t="s">
        <v>22</v>
      </c>
    </row>
    <row r="712" spans="1:15" ht="24.75" hidden="1" x14ac:dyDescent="0.25">
      <c r="A712" s="6">
        <v>711</v>
      </c>
      <c r="B712" s="7">
        <v>711</v>
      </c>
      <c r="C712" s="8" t="s">
        <v>30</v>
      </c>
      <c r="D712" s="3" t="s">
        <v>1993</v>
      </c>
      <c r="E712" s="2" t="s">
        <v>1994</v>
      </c>
      <c r="F712" s="2" t="s">
        <v>1995</v>
      </c>
      <c r="G712" s="2" t="s">
        <v>743</v>
      </c>
      <c r="H712" s="2" t="s">
        <v>791</v>
      </c>
      <c r="I712" s="7" t="s">
        <v>19</v>
      </c>
      <c r="J712" s="7">
        <v>3539</v>
      </c>
      <c r="K712" s="7">
        <v>26.2</v>
      </c>
      <c r="L712" s="2" t="s">
        <v>1490</v>
      </c>
      <c r="M712" s="2" t="s">
        <v>5052</v>
      </c>
      <c r="N712" s="2" t="s">
        <v>169</v>
      </c>
      <c r="O712" s="2" t="s">
        <v>22</v>
      </c>
    </row>
    <row r="713" spans="1:15" ht="24.75" hidden="1" x14ac:dyDescent="0.25">
      <c r="A713" s="6">
        <v>712</v>
      </c>
      <c r="B713" s="7">
        <v>712</v>
      </c>
      <c r="C713" s="8" t="s">
        <v>30</v>
      </c>
      <c r="D713" s="3" t="s">
        <v>1996</v>
      </c>
      <c r="E713" s="2" t="s">
        <v>1997</v>
      </c>
      <c r="F713" s="2" t="s">
        <v>1998</v>
      </c>
      <c r="G713" s="2" t="s">
        <v>831</v>
      </c>
      <c r="H713" s="2" t="s">
        <v>231</v>
      </c>
      <c r="I713" s="7" t="s">
        <v>19</v>
      </c>
      <c r="J713" s="7">
        <v>3540</v>
      </c>
      <c r="K713" s="7">
        <v>26.08</v>
      </c>
      <c r="L713" s="2" t="s">
        <v>1569</v>
      </c>
      <c r="M713" s="2" t="s">
        <v>5052</v>
      </c>
      <c r="N713" s="2" t="s">
        <v>169</v>
      </c>
      <c r="O713" s="2" t="s">
        <v>22</v>
      </c>
    </row>
    <row r="714" spans="1:15" ht="24.75" hidden="1" x14ac:dyDescent="0.25">
      <c r="A714" s="6">
        <v>713</v>
      </c>
      <c r="B714" s="7">
        <v>713</v>
      </c>
      <c r="C714" s="8" t="s">
        <v>30</v>
      </c>
      <c r="D714" s="3" t="s">
        <v>1999</v>
      </c>
      <c r="E714" s="2" t="s">
        <v>2000</v>
      </c>
      <c r="F714" s="2" t="s">
        <v>2001</v>
      </c>
      <c r="G714" s="2" t="s">
        <v>1642</v>
      </c>
      <c r="H714" s="2" t="s">
        <v>113</v>
      </c>
      <c r="I714" s="7" t="s">
        <v>19</v>
      </c>
      <c r="J714" s="7">
        <v>3544</v>
      </c>
      <c r="K714" s="7">
        <v>26</v>
      </c>
      <c r="L714" s="2" t="s">
        <v>1569</v>
      </c>
      <c r="M714" s="2" t="s">
        <v>5052</v>
      </c>
      <c r="N714" s="2" t="s">
        <v>169</v>
      </c>
      <c r="O714" s="2" t="s">
        <v>22</v>
      </c>
    </row>
    <row r="715" spans="1:15" ht="24.75" hidden="1" x14ac:dyDescent="0.25">
      <c r="A715" s="6">
        <v>714</v>
      </c>
      <c r="B715" s="7">
        <v>714</v>
      </c>
      <c r="C715" s="8" t="s">
        <v>30</v>
      </c>
      <c r="D715" s="3" t="s">
        <v>2002</v>
      </c>
      <c r="E715" s="2" t="s">
        <v>2003</v>
      </c>
      <c r="F715" s="2" t="s">
        <v>563</v>
      </c>
      <c r="G715" s="2" t="s">
        <v>77</v>
      </c>
      <c r="H715" s="2" t="s">
        <v>542</v>
      </c>
      <c r="I715" s="7" t="s">
        <v>19</v>
      </c>
      <c r="J715" s="7">
        <v>3550</v>
      </c>
      <c r="K715" s="7">
        <v>25.6</v>
      </c>
      <c r="L715" s="2" t="s">
        <v>1569</v>
      </c>
      <c r="M715" s="2" t="s">
        <v>5052</v>
      </c>
      <c r="N715" s="2" t="s">
        <v>169</v>
      </c>
      <c r="O715" s="2" t="s">
        <v>22</v>
      </c>
    </row>
    <row r="716" spans="1:15" ht="24.75" hidden="1" x14ac:dyDescent="0.25">
      <c r="A716" s="6">
        <v>715</v>
      </c>
      <c r="B716" s="7">
        <v>715</v>
      </c>
      <c r="C716" s="8" t="s">
        <v>30</v>
      </c>
      <c r="D716" s="3" t="s">
        <v>2004</v>
      </c>
      <c r="E716" s="2" t="s">
        <v>1170</v>
      </c>
      <c r="F716" s="2" t="s">
        <v>132</v>
      </c>
      <c r="G716" s="2" t="s">
        <v>709</v>
      </c>
      <c r="H716" s="2" t="s">
        <v>363</v>
      </c>
      <c r="I716" s="7" t="s">
        <v>19</v>
      </c>
      <c r="J716" s="7">
        <v>3559</v>
      </c>
      <c r="K716" s="7">
        <v>25.6</v>
      </c>
      <c r="L716" s="2" t="s">
        <v>1358</v>
      </c>
      <c r="M716" s="2" t="s">
        <v>5036</v>
      </c>
      <c r="N716" s="2" t="s">
        <v>1120</v>
      </c>
      <c r="O716" s="2" t="s">
        <v>22</v>
      </c>
    </row>
    <row r="717" spans="1:15" ht="24.75" hidden="1" x14ac:dyDescent="0.25">
      <c r="A717" s="6">
        <v>716</v>
      </c>
      <c r="B717" s="7">
        <v>716</v>
      </c>
      <c r="C717" s="8" t="s">
        <v>30</v>
      </c>
      <c r="D717" s="3" t="s">
        <v>2005</v>
      </c>
      <c r="E717" s="2" t="s">
        <v>2006</v>
      </c>
      <c r="F717" s="2" t="s">
        <v>719</v>
      </c>
      <c r="G717" s="2" t="s">
        <v>340</v>
      </c>
      <c r="H717" s="2" t="s">
        <v>84</v>
      </c>
      <c r="I717" s="7" t="s">
        <v>19</v>
      </c>
      <c r="J717" s="7">
        <v>3562</v>
      </c>
      <c r="K717" s="7">
        <v>25.52</v>
      </c>
      <c r="L717" s="2" t="s">
        <v>1490</v>
      </c>
      <c r="M717" s="2" t="s">
        <v>5052</v>
      </c>
      <c r="N717" s="2" t="s">
        <v>169</v>
      </c>
      <c r="O717" s="2" t="s">
        <v>22</v>
      </c>
    </row>
    <row r="718" spans="1:15" hidden="1" x14ac:dyDescent="0.25">
      <c r="A718" s="6">
        <v>717</v>
      </c>
      <c r="B718" s="7">
        <v>717</v>
      </c>
      <c r="C718" s="8" t="s">
        <v>4957</v>
      </c>
      <c r="D718" s="3" t="s">
        <v>2007</v>
      </c>
      <c r="E718" s="2" t="s">
        <v>2008</v>
      </c>
      <c r="F718" s="2" t="s">
        <v>89</v>
      </c>
      <c r="G718" s="2" t="s">
        <v>56</v>
      </c>
      <c r="H718" s="2" t="s">
        <v>82</v>
      </c>
      <c r="I718" s="7" t="s">
        <v>19</v>
      </c>
      <c r="J718" s="7">
        <v>3566</v>
      </c>
      <c r="K718" s="7">
        <v>25.2</v>
      </c>
      <c r="L718" s="2" t="s">
        <v>1981</v>
      </c>
      <c r="M718" s="2" t="s">
        <v>5062</v>
      </c>
      <c r="N718" s="2" t="s">
        <v>169</v>
      </c>
      <c r="O718" s="2" t="s">
        <v>22</v>
      </c>
    </row>
    <row r="719" spans="1:15" hidden="1" x14ac:dyDescent="0.25">
      <c r="A719" s="6">
        <v>718</v>
      </c>
      <c r="B719" s="7">
        <v>718</v>
      </c>
      <c r="C719" s="8" t="s">
        <v>4957</v>
      </c>
      <c r="D719" s="3" t="s">
        <v>2009</v>
      </c>
      <c r="E719" s="2" t="s">
        <v>2010</v>
      </c>
      <c r="F719" s="2" t="s">
        <v>286</v>
      </c>
      <c r="G719" s="2" t="s">
        <v>88</v>
      </c>
      <c r="H719" s="2" t="s">
        <v>151</v>
      </c>
      <c r="I719" s="7" t="s">
        <v>19</v>
      </c>
      <c r="J719" s="7">
        <v>3596</v>
      </c>
      <c r="K719" s="7">
        <v>24.4</v>
      </c>
      <c r="L719" s="2" t="s">
        <v>1981</v>
      </c>
      <c r="M719" s="2" t="s">
        <v>5062</v>
      </c>
      <c r="N719" s="2" t="s">
        <v>169</v>
      </c>
      <c r="O719" s="2" t="s">
        <v>22</v>
      </c>
    </row>
    <row r="720" spans="1:15" ht="24.75" hidden="1" x14ac:dyDescent="0.25">
      <c r="A720" s="6">
        <v>719</v>
      </c>
      <c r="B720" s="7">
        <v>719</v>
      </c>
      <c r="C720" s="8" t="s">
        <v>30</v>
      </c>
      <c r="D720" s="3" t="s">
        <v>2011</v>
      </c>
      <c r="E720" s="2" t="s">
        <v>2012</v>
      </c>
      <c r="F720" s="2" t="s">
        <v>187</v>
      </c>
      <c r="G720" s="2" t="s">
        <v>340</v>
      </c>
      <c r="H720" s="2" t="s">
        <v>756</v>
      </c>
      <c r="I720" s="7" t="s">
        <v>19</v>
      </c>
      <c r="J720" s="7">
        <v>3599</v>
      </c>
      <c r="K720" s="7">
        <v>24.4</v>
      </c>
      <c r="L720" s="2" t="s">
        <v>1396</v>
      </c>
      <c r="M720" s="2" t="s">
        <v>5047</v>
      </c>
      <c r="N720" s="2" t="s">
        <v>1120</v>
      </c>
      <c r="O720" s="2" t="s">
        <v>22</v>
      </c>
    </row>
    <row r="721" spans="1:15" ht="24.75" hidden="1" x14ac:dyDescent="0.25">
      <c r="A721" s="6">
        <v>720</v>
      </c>
      <c r="B721" s="7">
        <v>720</v>
      </c>
      <c r="C721" s="8" t="s">
        <v>30</v>
      </c>
      <c r="D721" s="3" t="s">
        <v>2013</v>
      </c>
      <c r="E721" s="2" t="s">
        <v>2014</v>
      </c>
      <c r="F721" s="2" t="s">
        <v>61</v>
      </c>
      <c r="G721" s="2" t="s">
        <v>177</v>
      </c>
      <c r="H721" s="2" t="s">
        <v>101</v>
      </c>
      <c r="I721" s="7" t="s">
        <v>19</v>
      </c>
      <c r="J721" s="7">
        <v>3605</v>
      </c>
      <c r="K721" s="7">
        <v>24.2</v>
      </c>
      <c r="L721" s="2" t="s">
        <v>1396</v>
      </c>
      <c r="M721" s="2" t="s">
        <v>5047</v>
      </c>
      <c r="N721" s="2" t="s">
        <v>1120</v>
      </c>
      <c r="O721" s="2" t="s">
        <v>22</v>
      </c>
    </row>
    <row r="722" spans="1:15" ht="24.75" hidden="1" x14ac:dyDescent="0.25">
      <c r="A722" s="6">
        <v>721</v>
      </c>
      <c r="B722" s="7">
        <v>721</v>
      </c>
      <c r="C722" s="8" t="s">
        <v>30</v>
      </c>
      <c r="D722" s="3" t="s">
        <v>2015</v>
      </c>
      <c r="E722" s="2" t="s">
        <v>2016</v>
      </c>
      <c r="F722" s="2" t="s">
        <v>191</v>
      </c>
      <c r="G722" s="2" t="s">
        <v>136</v>
      </c>
      <c r="H722" s="2" t="s">
        <v>27</v>
      </c>
      <c r="I722" s="7" t="s">
        <v>19</v>
      </c>
      <c r="J722" s="7">
        <v>3616</v>
      </c>
      <c r="K722" s="7">
        <v>23.8</v>
      </c>
      <c r="L722" s="2" t="s">
        <v>1490</v>
      </c>
      <c r="M722" s="2" t="s">
        <v>5052</v>
      </c>
      <c r="N722" s="2" t="s">
        <v>169</v>
      </c>
      <c r="O722" s="2" t="s">
        <v>22</v>
      </c>
    </row>
    <row r="723" spans="1:15" ht="24.75" hidden="1" x14ac:dyDescent="0.25">
      <c r="A723" s="6">
        <v>722</v>
      </c>
      <c r="B723" s="7">
        <v>722</v>
      </c>
      <c r="C723" s="8" t="s">
        <v>30</v>
      </c>
      <c r="D723" s="3" t="s">
        <v>2017</v>
      </c>
      <c r="E723" s="2" t="s">
        <v>2018</v>
      </c>
      <c r="F723" s="2" t="s">
        <v>534</v>
      </c>
      <c r="G723" s="2" t="s">
        <v>50</v>
      </c>
      <c r="H723" s="2" t="s">
        <v>444</v>
      </c>
      <c r="I723" s="7" t="s">
        <v>19</v>
      </c>
      <c r="J723" s="7">
        <v>3626</v>
      </c>
      <c r="K723" s="7">
        <v>23.44</v>
      </c>
      <c r="L723" s="2" t="s">
        <v>1490</v>
      </c>
      <c r="M723" s="2" t="s">
        <v>5052</v>
      </c>
      <c r="N723" s="2" t="s">
        <v>169</v>
      </c>
      <c r="O723" s="2" t="s">
        <v>22</v>
      </c>
    </row>
    <row r="724" spans="1:15" ht="24.75" hidden="1" x14ac:dyDescent="0.25">
      <c r="A724" s="6">
        <v>723</v>
      </c>
      <c r="B724" s="7">
        <v>723</v>
      </c>
      <c r="C724" s="8" t="s">
        <v>30</v>
      </c>
      <c r="D724" s="3" t="s">
        <v>2019</v>
      </c>
      <c r="E724" s="2" t="s">
        <v>1623</v>
      </c>
      <c r="F724" s="2" t="s">
        <v>1770</v>
      </c>
      <c r="G724" s="2" t="s">
        <v>34</v>
      </c>
      <c r="H724" s="2" t="s">
        <v>173</v>
      </c>
      <c r="I724" s="7" t="s">
        <v>19</v>
      </c>
      <c r="J724" s="7">
        <v>3634</v>
      </c>
      <c r="K724" s="7">
        <v>23.2</v>
      </c>
      <c r="L724" s="2" t="s">
        <v>1981</v>
      </c>
      <c r="M724" s="2" t="s">
        <v>5062</v>
      </c>
      <c r="N724" s="2" t="s">
        <v>169</v>
      </c>
      <c r="O724" s="2" t="s">
        <v>22</v>
      </c>
    </row>
    <row r="725" spans="1:15" ht="24.75" hidden="1" x14ac:dyDescent="0.25">
      <c r="A725" s="6">
        <v>724</v>
      </c>
      <c r="B725" s="7">
        <v>724</v>
      </c>
      <c r="C725" s="8" t="s">
        <v>30</v>
      </c>
      <c r="D725" s="3" t="s">
        <v>2020</v>
      </c>
      <c r="E725" s="2" t="s">
        <v>2021</v>
      </c>
      <c r="F725" s="2" t="s">
        <v>128</v>
      </c>
      <c r="G725" s="2" t="s">
        <v>56</v>
      </c>
      <c r="H725" s="2" t="s">
        <v>39</v>
      </c>
      <c r="I725" s="7" t="s">
        <v>19</v>
      </c>
      <c r="J725" s="7">
        <v>3638</v>
      </c>
      <c r="K725" s="7">
        <v>23.2</v>
      </c>
      <c r="L725" s="2" t="s">
        <v>1358</v>
      </c>
      <c r="M725" s="2" t="s">
        <v>5036</v>
      </c>
      <c r="N725" s="2" t="s">
        <v>1120</v>
      </c>
      <c r="O725" s="2" t="s">
        <v>22</v>
      </c>
    </row>
    <row r="726" spans="1:15" ht="24.75" hidden="1" x14ac:dyDescent="0.25">
      <c r="A726" s="6">
        <v>725</v>
      </c>
      <c r="B726" s="7">
        <v>725</v>
      </c>
      <c r="C726" s="8" t="s">
        <v>30</v>
      </c>
      <c r="D726" s="3" t="s">
        <v>2022</v>
      </c>
      <c r="E726" s="2" t="s">
        <v>2023</v>
      </c>
      <c r="F726" s="2" t="s">
        <v>60</v>
      </c>
      <c r="G726" s="2" t="s">
        <v>403</v>
      </c>
      <c r="H726" s="2" t="s">
        <v>49</v>
      </c>
      <c r="I726" s="7" t="s">
        <v>19</v>
      </c>
      <c r="J726" s="7">
        <v>3642</v>
      </c>
      <c r="K726" s="7">
        <v>23</v>
      </c>
      <c r="L726" s="2" t="s">
        <v>1358</v>
      </c>
      <c r="M726" s="2" t="s">
        <v>5036</v>
      </c>
      <c r="N726" s="2" t="s">
        <v>1120</v>
      </c>
      <c r="O726" s="2" t="s">
        <v>22</v>
      </c>
    </row>
    <row r="727" spans="1:15" ht="24.75" hidden="1" x14ac:dyDescent="0.25">
      <c r="A727" s="6">
        <v>726</v>
      </c>
      <c r="B727" s="7">
        <v>726</v>
      </c>
      <c r="C727" s="8" t="s">
        <v>30</v>
      </c>
      <c r="D727" s="3" t="s">
        <v>2024</v>
      </c>
      <c r="E727" s="2" t="s">
        <v>2025</v>
      </c>
      <c r="F727" s="2" t="s">
        <v>1076</v>
      </c>
      <c r="G727" s="2" t="s">
        <v>112</v>
      </c>
      <c r="H727" s="2" t="s">
        <v>2026</v>
      </c>
      <c r="I727" s="7" t="s">
        <v>19</v>
      </c>
      <c r="J727" s="7">
        <v>3645</v>
      </c>
      <c r="K727" s="7">
        <v>23</v>
      </c>
      <c r="L727" s="2" t="s">
        <v>1490</v>
      </c>
      <c r="M727" s="2" t="s">
        <v>5052</v>
      </c>
      <c r="N727" s="2" t="s">
        <v>169</v>
      </c>
      <c r="O727" s="2" t="s">
        <v>22</v>
      </c>
    </row>
    <row r="728" spans="1:15" hidden="1" x14ac:dyDescent="0.25">
      <c r="A728" s="6">
        <v>727</v>
      </c>
      <c r="B728" s="7">
        <v>727</v>
      </c>
      <c r="C728" s="8" t="s">
        <v>4957</v>
      </c>
      <c r="D728" s="3" t="s">
        <v>2027</v>
      </c>
      <c r="E728" s="2" t="s">
        <v>2028</v>
      </c>
      <c r="F728" s="2" t="s">
        <v>39</v>
      </c>
      <c r="G728" s="2" t="s">
        <v>196</v>
      </c>
      <c r="H728" s="2" t="s">
        <v>137</v>
      </c>
      <c r="I728" s="7" t="s">
        <v>19</v>
      </c>
      <c r="J728" s="7">
        <v>3655</v>
      </c>
      <c r="K728" s="7">
        <v>22.4</v>
      </c>
      <c r="L728" s="2" t="s">
        <v>2029</v>
      </c>
      <c r="M728" s="2" t="s">
        <v>5063</v>
      </c>
      <c r="N728" s="2" t="s">
        <v>1120</v>
      </c>
      <c r="O728" s="2" t="s">
        <v>22</v>
      </c>
    </row>
    <row r="729" spans="1:15" ht="24.75" hidden="1" x14ac:dyDescent="0.25">
      <c r="A729" s="6">
        <v>728</v>
      </c>
      <c r="B729" s="7">
        <v>728</v>
      </c>
      <c r="C729" s="8" t="s">
        <v>30</v>
      </c>
      <c r="D729" s="3" t="s">
        <v>2030</v>
      </c>
      <c r="E729" s="2" t="s">
        <v>2031</v>
      </c>
      <c r="F729" s="2" t="s">
        <v>2032</v>
      </c>
      <c r="G729" s="2" t="s">
        <v>388</v>
      </c>
      <c r="H729" s="2" t="s">
        <v>118</v>
      </c>
      <c r="I729" s="7" t="s">
        <v>19</v>
      </c>
      <c r="J729" s="7">
        <v>3658</v>
      </c>
      <c r="K729" s="7">
        <v>22.4</v>
      </c>
      <c r="L729" s="2" t="s">
        <v>1490</v>
      </c>
      <c r="M729" s="2" t="s">
        <v>5052</v>
      </c>
      <c r="N729" s="2" t="s">
        <v>169</v>
      </c>
      <c r="O729" s="2" t="s">
        <v>22</v>
      </c>
    </row>
    <row r="730" spans="1:15" ht="24.75" hidden="1" x14ac:dyDescent="0.25">
      <c r="A730" s="6">
        <v>729</v>
      </c>
      <c r="B730" s="7">
        <v>729</v>
      </c>
      <c r="C730" s="8" t="s">
        <v>30</v>
      </c>
      <c r="D730" s="3" t="s">
        <v>2033</v>
      </c>
      <c r="E730" s="2" t="s">
        <v>2034</v>
      </c>
      <c r="F730" s="2" t="s">
        <v>40</v>
      </c>
      <c r="G730" s="2" t="s">
        <v>108</v>
      </c>
      <c r="H730" s="2" t="s">
        <v>27</v>
      </c>
      <c r="I730" s="7" t="s">
        <v>19</v>
      </c>
      <c r="J730" s="7">
        <v>3659</v>
      </c>
      <c r="K730" s="7">
        <v>22.4</v>
      </c>
      <c r="L730" s="2" t="s">
        <v>1490</v>
      </c>
      <c r="M730" s="2" t="s">
        <v>5052</v>
      </c>
      <c r="N730" s="2" t="s">
        <v>169</v>
      </c>
      <c r="O730" s="2" t="s">
        <v>22</v>
      </c>
    </row>
    <row r="731" spans="1:15" ht="24.75" hidden="1" x14ac:dyDescent="0.25">
      <c r="A731" s="6">
        <v>730</v>
      </c>
      <c r="B731" s="7">
        <v>730</v>
      </c>
      <c r="C731" s="8" t="s">
        <v>30</v>
      </c>
      <c r="D731" s="3" t="s">
        <v>2035</v>
      </c>
      <c r="E731" s="2" t="s">
        <v>2036</v>
      </c>
      <c r="F731" s="2" t="s">
        <v>151</v>
      </c>
      <c r="G731" s="2" t="s">
        <v>831</v>
      </c>
      <c r="H731" s="2" t="s">
        <v>25</v>
      </c>
      <c r="I731" s="7" t="s">
        <v>19</v>
      </c>
      <c r="J731" s="7">
        <v>3667</v>
      </c>
      <c r="K731" s="7">
        <v>22.2</v>
      </c>
      <c r="L731" s="2" t="s">
        <v>1490</v>
      </c>
      <c r="M731" s="2" t="s">
        <v>5052</v>
      </c>
      <c r="N731" s="2" t="s">
        <v>169</v>
      </c>
      <c r="O731" s="2" t="s">
        <v>22</v>
      </c>
    </row>
    <row r="732" spans="1:15" ht="24.75" hidden="1" x14ac:dyDescent="0.25">
      <c r="A732" s="6">
        <v>731</v>
      </c>
      <c r="B732" s="7">
        <v>731</v>
      </c>
      <c r="C732" s="8" t="s">
        <v>30</v>
      </c>
      <c r="D732" s="3" t="s">
        <v>2037</v>
      </c>
      <c r="E732" s="2" t="s">
        <v>65</v>
      </c>
      <c r="F732" s="2" t="s">
        <v>2038</v>
      </c>
      <c r="G732" s="2" t="s">
        <v>34</v>
      </c>
      <c r="H732" s="2" t="s">
        <v>2039</v>
      </c>
      <c r="I732" s="7" t="s">
        <v>19</v>
      </c>
      <c r="J732" s="7">
        <v>3668</v>
      </c>
      <c r="K732" s="7">
        <v>22.2</v>
      </c>
      <c r="L732" s="2" t="s">
        <v>1569</v>
      </c>
      <c r="M732" s="2" t="s">
        <v>5052</v>
      </c>
      <c r="N732" s="2" t="s">
        <v>169</v>
      </c>
      <c r="O732" s="2" t="s">
        <v>22</v>
      </c>
    </row>
    <row r="733" spans="1:15" ht="24.75" hidden="1" x14ac:dyDescent="0.25">
      <c r="A733" s="6">
        <v>732</v>
      </c>
      <c r="B733" s="7">
        <v>732</v>
      </c>
      <c r="C733" s="8" t="s">
        <v>30</v>
      </c>
      <c r="D733" s="3" t="s">
        <v>2040</v>
      </c>
      <c r="E733" s="2" t="s">
        <v>2041</v>
      </c>
      <c r="F733" s="2" t="s">
        <v>2042</v>
      </c>
      <c r="G733" s="2" t="s">
        <v>177</v>
      </c>
      <c r="H733" s="2" t="s">
        <v>118</v>
      </c>
      <c r="I733" s="7" t="s">
        <v>19</v>
      </c>
      <c r="J733" s="7">
        <v>3672</v>
      </c>
      <c r="K733" s="7">
        <v>22</v>
      </c>
      <c r="L733" s="2" t="s">
        <v>1490</v>
      </c>
      <c r="M733" s="2" t="s">
        <v>5052</v>
      </c>
      <c r="N733" s="2" t="s">
        <v>169</v>
      </c>
      <c r="O733" s="2" t="s">
        <v>22</v>
      </c>
    </row>
    <row r="734" spans="1:15" ht="24.75" hidden="1" x14ac:dyDescent="0.25">
      <c r="A734" s="6">
        <v>733</v>
      </c>
      <c r="B734" s="7">
        <v>733</v>
      </c>
      <c r="C734" s="8" t="s">
        <v>30</v>
      </c>
      <c r="D734" s="3" t="s">
        <v>2043</v>
      </c>
      <c r="E734" s="2" t="s">
        <v>2044</v>
      </c>
      <c r="F734" s="2" t="s">
        <v>454</v>
      </c>
      <c r="G734" s="2" t="s">
        <v>34</v>
      </c>
      <c r="H734" s="2" t="s">
        <v>151</v>
      </c>
      <c r="I734" s="7" t="s">
        <v>19</v>
      </c>
      <c r="J734" s="7">
        <v>3676</v>
      </c>
      <c r="K734" s="7">
        <v>21.6</v>
      </c>
      <c r="L734" s="2" t="s">
        <v>1490</v>
      </c>
      <c r="M734" s="2" t="s">
        <v>5052</v>
      </c>
      <c r="N734" s="2" t="s">
        <v>169</v>
      </c>
      <c r="O734" s="2" t="s">
        <v>22</v>
      </c>
    </row>
    <row r="735" spans="1:15" ht="24.75" hidden="1" x14ac:dyDescent="0.25">
      <c r="A735" s="6">
        <v>734</v>
      </c>
      <c r="B735" s="7">
        <v>734</v>
      </c>
      <c r="C735" s="8" t="s">
        <v>30</v>
      </c>
      <c r="D735" s="3" t="s">
        <v>2045</v>
      </c>
      <c r="E735" s="2" t="s">
        <v>46</v>
      </c>
      <c r="F735" s="2" t="s">
        <v>2046</v>
      </c>
      <c r="G735" s="2" t="s">
        <v>2047</v>
      </c>
      <c r="H735" s="2" t="s">
        <v>218</v>
      </c>
      <c r="I735" s="7" t="s">
        <v>19</v>
      </c>
      <c r="J735" s="7">
        <v>3729</v>
      </c>
      <c r="K735" s="7">
        <v>20.399999999999999</v>
      </c>
      <c r="L735" s="2" t="s">
        <v>1396</v>
      </c>
      <c r="M735" s="2" t="s">
        <v>5047</v>
      </c>
      <c r="N735" s="2" t="s">
        <v>1120</v>
      </c>
      <c r="O735" s="2" t="s">
        <v>22</v>
      </c>
    </row>
    <row r="736" spans="1:15" ht="24.75" hidden="1" x14ac:dyDescent="0.25">
      <c r="A736" s="6">
        <v>735</v>
      </c>
      <c r="B736" s="7">
        <v>735</v>
      </c>
      <c r="C736" s="8" t="s">
        <v>30</v>
      </c>
      <c r="D736" s="3" t="s">
        <v>2048</v>
      </c>
      <c r="E736" s="2" t="s">
        <v>1215</v>
      </c>
      <c r="F736" s="2" t="s">
        <v>151</v>
      </c>
      <c r="G736" s="2" t="s">
        <v>403</v>
      </c>
      <c r="H736" s="2" t="s">
        <v>82</v>
      </c>
      <c r="I736" s="7" t="s">
        <v>19</v>
      </c>
      <c r="J736" s="7">
        <v>3733</v>
      </c>
      <c r="K736" s="7">
        <v>20.399999999999999</v>
      </c>
      <c r="L736" s="2" t="s">
        <v>1625</v>
      </c>
      <c r="M736" s="2" t="s">
        <v>5047</v>
      </c>
      <c r="N736" s="2" t="s">
        <v>1120</v>
      </c>
      <c r="O736" s="2" t="s">
        <v>22</v>
      </c>
    </row>
    <row r="737" spans="1:15" ht="24.75" hidden="1" x14ac:dyDescent="0.25">
      <c r="A737" s="6">
        <v>736</v>
      </c>
      <c r="B737" s="7">
        <v>736</v>
      </c>
      <c r="C737" s="8" t="s">
        <v>30</v>
      </c>
      <c r="D737" s="3" t="s">
        <v>2049</v>
      </c>
      <c r="E737" s="2" t="s">
        <v>2050</v>
      </c>
      <c r="F737" s="2" t="s">
        <v>2051</v>
      </c>
      <c r="G737" s="2" t="s">
        <v>56</v>
      </c>
      <c r="H737" s="2" t="s">
        <v>113</v>
      </c>
      <c r="I737" s="7" t="s">
        <v>19</v>
      </c>
      <c r="J737" s="7">
        <v>3746</v>
      </c>
      <c r="K737" s="7">
        <v>20</v>
      </c>
      <c r="L737" s="2" t="s">
        <v>1625</v>
      </c>
      <c r="M737" s="2" t="s">
        <v>5047</v>
      </c>
      <c r="N737" s="2" t="s">
        <v>1120</v>
      </c>
      <c r="O737" s="2" t="s">
        <v>22</v>
      </c>
    </row>
    <row r="738" spans="1:15" ht="24.75" hidden="1" x14ac:dyDescent="0.25">
      <c r="A738" s="6">
        <v>737</v>
      </c>
      <c r="B738" s="7">
        <v>737</v>
      </c>
      <c r="C738" s="8" t="s">
        <v>30</v>
      </c>
      <c r="D738" s="3" t="s">
        <v>2052</v>
      </c>
      <c r="E738" s="2" t="s">
        <v>2053</v>
      </c>
      <c r="F738" s="2" t="s">
        <v>113</v>
      </c>
      <c r="G738" s="2" t="s">
        <v>56</v>
      </c>
      <c r="H738" s="2" t="s">
        <v>145</v>
      </c>
      <c r="I738" s="7" t="s">
        <v>19</v>
      </c>
      <c r="J738" s="7">
        <v>3764</v>
      </c>
      <c r="K738" s="7">
        <v>19.2</v>
      </c>
      <c r="L738" s="2" t="s">
        <v>1396</v>
      </c>
      <c r="M738" s="2" t="s">
        <v>5047</v>
      </c>
      <c r="N738" s="2" t="s">
        <v>1120</v>
      </c>
      <c r="O738" s="2" t="s">
        <v>22</v>
      </c>
    </row>
    <row r="739" spans="1:15" ht="24.75" hidden="1" x14ac:dyDescent="0.25">
      <c r="A739" s="6">
        <v>738</v>
      </c>
      <c r="B739" s="7">
        <v>738</v>
      </c>
      <c r="C739" s="8" t="s">
        <v>30</v>
      </c>
      <c r="D739" s="3" t="s">
        <v>2054</v>
      </c>
      <c r="E739" s="2" t="s">
        <v>268</v>
      </c>
      <c r="F739" s="2" t="s">
        <v>232</v>
      </c>
      <c r="G739" s="2" t="s">
        <v>26</v>
      </c>
      <c r="H739" s="2" t="s">
        <v>454</v>
      </c>
      <c r="I739" s="7" t="s">
        <v>19</v>
      </c>
      <c r="J739" s="7">
        <v>3838</v>
      </c>
      <c r="K739" s="7">
        <v>17</v>
      </c>
      <c r="L739" s="2" t="s">
        <v>1396</v>
      </c>
      <c r="M739" s="2" t="s">
        <v>5047</v>
      </c>
      <c r="N739" s="2" t="s">
        <v>1120</v>
      </c>
      <c r="O739" s="2" t="s">
        <v>22</v>
      </c>
    </row>
    <row r="740" spans="1:15" hidden="1" x14ac:dyDescent="0.25">
      <c r="A740" s="6">
        <v>739</v>
      </c>
      <c r="B740" s="7">
        <v>1</v>
      </c>
      <c r="C740" s="8" t="s">
        <v>4957</v>
      </c>
      <c r="D740" s="3" t="s">
        <v>2055</v>
      </c>
      <c r="E740" s="2" t="s">
        <v>2056</v>
      </c>
      <c r="F740" s="2" t="s">
        <v>286</v>
      </c>
      <c r="G740" s="2" t="s">
        <v>40</v>
      </c>
      <c r="H740" s="2" t="s">
        <v>27</v>
      </c>
      <c r="I740" s="7" t="s">
        <v>2057</v>
      </c>
      <c r="J740" s="7">
        <v>28</v>
      </c>
      <c r="K740" s="7">
        <v>105.58</v>
      </c>
      <c r="L740" s="2" t="s">
        <v>2058</v>
      </c>
      <c r="M740" s="2" t="s">
        <v>5064</v>
      </c>
      <c r="N740" s="2" t="s">
        <v>52</v>
      </c>
      <c r="O740" s="2" t="s">
        <v>22</v>
      </c>
    </row>
    <row r="741" spans="1:15" hidden="1" x14ac:dyDescent="0.25">
      <c r="A741" s="6">
        <v>740</v>
      </c>
      <c r="B741" s="7">
        <v>2</v>
      </c>
      <c r="C741" s="8" t="s">
        <v>4956</v>
      </c>
      <c r="D741" s="3" t="s">
        <v>2059</v>
      </c>
      <c r="E741" s="2" t="s">
        <v>2060</v>
      </c>
      <c r="F741" s="2" t="s">
        <v>118</v>
      </c>
      <c r="G741" s="2" t="s">
        <v>283</v>
      </c>
      <c r="H741" s="2" t="s">
        <v>128</v>
      </c>
      <c r="I741" s="7" t="s">
        <v>2057</v>
      </c>
      <c r="J741" s="7">
        <v>68</v>
      </c>
      <c r="K741" s="7">
        <v>92.78</v>
      </c>
      <c r="L741" s="2" t="s">
        <v>2061</v>
      </c>
      <c r="M741" s="2" t="s">
        <v>173</v>
      </c>
      <c r="N741" s="2" t="s">
        <v>314</v>
      </c>
      <c r="O741" s="2" t="s">
        <v>22</v>
      </c>
    </row>
    <row r="742" spans="1:15" hidden="1" x14ac:dyDescent="0.25">
      <c r="A742" s="6">
        <v>741</v>
      </c>
      <c r="B742" s="7">
        <v>3</v>
      </c>
      <c r="C742" s="8" t="s">
        <v>4957</v>
      </c>
      <c r="D742" s="3" t="s">
        <v>2062</v>
      </c>
      <c r="E742" s="2" t="s">
        <v>2063</v>
      </c>
      <c r="F742" s="2" t="s">
        <v>2064</v>
      </c>
      <c r="G742" s="2" t="s">
        <v>77</v>
      </c>
      <c r="H742" s="2" t="s">
        <v>27</v>
      </c>
      <c r="I742" s="7" t="s">
        <v>2057</v>
      </c>
      <c r="J742" s="7">
        <v>117</v>
      </c>
      <c r="K742" s="7">
        <v>77.63</v>
      </c>
      <c r="L742" s="2" t="s">
        <v>297</v>
      </c>
      <c r="M742" s="2" t="s">
        <v>4988</v>
      </c>
      <c r="N742" s="2" t="s">
        <v>29</v>
      </c>
      <c r="O742" s="2" t="s">
        <v>22</v>
      </c>
    </row>
    <row r="743" spans="1:15" hidden="1" x14ac:dyDescent="0.25">
      <c r="A743" s="6">
        <v>742</v>
      </c>
      <c r="B743" s="7">
        <v>4</v>
      </c>
      <c r="C743" s="8" t="s">
        <v>4957</v>
      </c>
      <c r="D743" s="3" t="s">
        <v>2065</v>
      </c>
      <c r="E743" s="2" t="s">
        <v>1757</v>
      </c>
      <c r="F743" s="2" t="s">
        <v>2026</v>
      </c>
      <c r="G743" s="2" t="s">
        <v>2066</v>
      </c>
      <c r="H743" s="2" t="s">
        <v>2067</v>
      </c>
      <c r="I743" s="7" t="s">
        <v>2057</v>
      </c>
      <c r="J743" s="7">
        <v>122</v>
      </c>
      <c r="K743" s="7">
        <v>76.5</v>
      </c>
      <c r="L743" s="2" t="s">
        <v>306</v>
      </c>
      <c r="M743" s="2" t="s">
        <v>4990</v>
      </c>
      <c r="N743" s="2" t="s">
        <v>29</v>
      </c>
      <c r="O743" s="2" t="s">
        <v>22</v>
      </c>
    </row>
    <row r="744" spans="1:15" s="28" customFormat="1" x14ac:dyDescent="0.25">
      <c r="A744" s="23">
        <v>743</v>
      </c>
      <c r="B744" s="24">
        <v>5</v>
      </c>
      <c r="C744" s="25" t="s">
        <v>4957</v>
      </c>
      <c r="D744" s="26" t="s">
        <v>2068</v>
      </c>
      <c r="E744" s="27" t="s">
        <v>1843</v>
      </c>
      <c r="F744" s="27" t="s">
        <v>118</v>
      </c>
      <c r="G744" s="27" t="s">
        <v>2069</v>
      </c>
      <c r="H744" s="27" t="s">
        <v>118</v>
      </c>
      <c r="I744" s="24" t="s">
        <v>2057</v>
      </c>
      <c r="J744" s="24">
        <v>218</v>
      </c>
      <c r="K744" s="24">
        <v>58.25</v>
      </c>
      <c r="L744" s="27" t="s">
        <v>658</v>
      </c>
      <c r="M744" s="27" t="s">
        <v>5017</v>
      </c>
      <c r="N744" s="27" t="s">
        <v>63</v>
      </c>
      <c r="O744" s="27" t="s">
        <v>22</v>
      </c>
    </row>
    <row r="745" spans="1:15" hidden="1" x14ac:dyDescent="0.25">
      <c r="A745" s="6">
        <v>744</v>
      </c>
      <c r="B745" s="7">
        <v>6</v>
      </c>
      <c r="C745" s="8" t="s">
        <v>4957</v>
      </c>
      <c r="D745" s="3" t="s">
        <v>2070</v>
      </c>
      <c r="E745" s="2" t="s">
        <v>2071</v>
      </c>
      <c r="F745" s="2" t="s">
        <v>113</v>
      </c>
      <c r="G745" s="2" t="s">
        <v>196</v>
      </c>
      <c r="H745" s="2" t="s">
        <v>218</v>
      </c>
      <c r="I745" s="7" t="s">
        <v>2057</v>
      </c>
      <c r="J745" s="7">
        <v>229</v>
      </c>
      <c r="K745" s="7">
        <v>56.38</v>
      </c>
      <c r="L745" s="2" t="s">
        <v>85</v>
      </c>
      <c r="M745" s="2" t="s">
        <v>4966</v>
      </c>
      <c r="N745" s="2" t="s">
        <v>21</v>
      </c>
      <c r="O745" s="2" t="s">
        <v>22</v>
      </c>
    </row>
    <row r="746" spans="1:15" hidden="1" x14ac:dyDescent="0.25">
      <c r="A746" s="6">
        <v>745</v>
      </c>
      <c r="B746" s="7">
        <v>7</v>
      </c>
      <c r="C746" s="8" t="s">
        <v>4957</v>
      </c>
      <c r="D746" s="3" t="s">
        <v>2072</v>
      </c>
      <c r="E746" s="2" t="s">
        <v>2073</v>
      </c>
      <c r="F746" s="2" t="s">
        <v>1031</v>
      </c>
      <c r="G746" s="2" t="s">
        <v>17</v>
      </c>
      <c r="H746" s="2" t="s">
        <v>132</v>
      </c>
      <c r="I746" s="7" t="s">
        <v>2057</v>
      </c>
      <c r="J746" s="7">
        <v>230</v>
      </c>
      <c r="K746" s="7">
        <v>56.05</v>
      </c>
      <c r="L746" s="2" t="s">
        <v>245</v>
      </c>
      <c r="M746" s="2" t="s">
        <v>4981</v>
      </c>
      <c r="N746" s="2" t="s">
        <v>63</v>
      </c>
      <c r="O746" s="2" t="s">
        <v>22</v>
      </c>
    </row>
    <row r="747" spans="1:15" hidden="1" x14ac:dyDescent="0.25">
      <c r="A747" s="6">
        <v>746</v>
      </c>
      <c r="B747" s="7">
        <v>8</v>
      </c>
      <c r="C747" s="8" t="s">
        <v>4957</v>
      </c>
      <c r="D747" s="3" t="s">
        <v>2074</v>
      </c>
      <c r="E747" s="2" t="s">
        <v>2075</v>
      </c>
      <c r="F747" s="2" t="s">
        <v>201</v>
      </c>
      <c r="G747" s="2" t="s">
        <v>17</v>
      </c>
      <c r="H747" s="2" t="s">
        <v>68</v>
      </c>
      <c r="I747" s="7" t="s">
        <v>2057</v>
      </c>
      <c r="J747" s="7">
        <v>231</v>
      </c>
      <c r="K747" s="7">
        <v>55.6</v>
      </c>
      <c r="L747" s="2" t="s">
        <v>129</v>
      </c>
      <c r="M747" s="2" t="s">
        <v>4970</v>
      </c>
      <c r="N747" s="2" t="s">
        <v>115</v>
      </c>
      <c r="O747" s="2" t="s">
        <v>22</v>
      </c>
    </row>
    <row r="748" spans="1:15" hidden="1" x14ac:dyDescent="0.25">
      <c r="A748" s="6">
        <v>747</v>
      </c>
      <c r="B748" s="7">
        <v>9</v>
      </c>
      <c r="C748" s="8" t="s">
        <v>4957</v>
      </c>
      <c r="D748" s="3" t="s">
        <v>2076</v>
      </c>
      <c r="E748" s="2" t="s">
        <v>2077</v>
      </c>
      <c r="F748" s="2" t="s">
        <v>542</v>
      </c>
      <c r="G748" s="2" t="s">
        <v>26</v>
      </c>
      <c r="H748" s="2" t="s">
        <v>191</v>
      </c>
      <c r="I748" s="7" t="s">
        <v>2057</v>
      </c>
      <c r="J748" s="7">
        <v>233</v>
      </c>
      <c r="K748" s="7">
        <v>55.53</v>
      </c>
      <c r="L748" s="2" t="s">
        <v>2078</v>
      </c>
      <c r="M748" s="2" t="s">
        <v>5065</v>
      </c>
      <c r="N748" s="2" t="s">
        <v>52</v>
      </c>
      <c r="O748" s="2" t="s">
        <v>22</v>
      </c>
    </row>
    <row r="749" spans="1:15" hidden="1" x14ac:dyDescent="0.25">
      <c r="A749" s="6">
        <v>748</v>
      </c>
      <c r="B749" s="7">
        <v>10</v>
      </c>
      <c r="C749" s="8" t="s">
        <v>4957</v>
      </c>
      <c r="D749" s="3" t="s">
        <v>2079</v>
      </c>
      <c r="E749" s="2" t="s">
        <v>2080</v>
      </c>
      <c r="F749" s="2" t="s">
        <v>454</v>
      </c>
      <c r="G749" s="2" t="s">
        <v>2081</v>
      </c>
      <c r="H749" s="2" t="s">
        <v>151</v>
      </c>
      <c r="I749" s="7" t="s">
        <v>2057</v>
      </c>
      <c r="J749" s="7">
        <v>246</v>
      </c>
      <c r="K749" s="7">
        <v>53.33</v>
      </c>
      <c r="L749" s="2" t="s">
        <v>612</v>
      </c>
      <c r="M749" s="2" t="s">
        <v>5013</v>
      </c>
      <c r="N749" s="2" t="s">
        <v>70</v>
      </c>
      <c r="O749" s="2" t="s">
        <v>22</v>
      </c>
    </row>
    <row r="750" spans="1:15" hidden="1" x14ac:dyDescent="0.25">
      <c r="A750" s="6">
        <v>749</v>
      </c>
      <c r="B750" s="7">
        <v>11</v>
      </c>
      <c r="C750" s="8" t="s">
        <v>4957</v>
      </c>
      <c r="D750" s="3" t="s">
        <v>2082</v>
      </c>
      <c r="E750" s="2" t="s">
        <v>2083</v>
      </c>
      <c r="F750" s="2" t="s">
        <v>113</v>
      </c>
      <c r="G750" s="2" t="s">
        <v>356</v>
      </c>
      <c r="H750" s="2" t="s">
        <v>218</v>
      </c>
      <c r="I750" s="7" t="s">
        <v>2057</v>
      </c>
      <c r="J750" s="7">
        <v>248</v>
      </c>
      <c r="K750" s="7">
        <v>53.18</v>
      </c>
      <c r="L750" s="2" t="s">
        <v>263</v>
      </c>
      <c r="M750" s="2" t="s">
        <v>4984</v>
      </c>
      <c r="N750" s="2" t="s">
        <v>63</v>
      </c>
      <c r="O750" s="2" t="s">
        <v>22</v>
      </c>
    </row>
    <row r="751" spans="1:15" hidden="1" x14ac:dyDescent="0.25">
      <c r="A751" s="6">
        <v>750</v>
      </c>
      <c r="B751" s="7">
        <v>12</v>
      </c>
      <c r="C751" s="8" t="s">
        <v>4957</v>
      </c>
      <c r="D751" s="3" t="s">
        <v>2084</v>
      </c>
      <c r="E751" s="2" t="s">
        <v>2085</v>
      </c>
      <c r="F751" s="2" t="s">
        <v>2086</v>
      </c>
      <c r="G751" s="2" t="s">
        <v>340</v>
      </c>
      <c r="H751" s="2" t="s">
        <v>128</v>
      </c>
      <c r="I751" s="7" t="s">
        <v>2057</v>
      </c>
      <c r="J751" s="7">
        <v>260</v>
      </c>
      <c r="K751" s="7">
        <v>52.05</v>
      </c>
      <c r="L751" s="2" t="s">
        <v>575</v>
      </c>
      <c r="M751" s="2" t="s">
        <v>5011</v>
      </c>
      <c r="N751" s="2" t="s">
        <v>70</v>
      </c>
      <c r="O751" s="2" t="s">
        <v>22</v>
      </c>
    </row>
    <row r="752" spans="1:15" hidden="1" x14ac:dyDescent="0.25">
      <c r="A752" s="6">
        <v>751</v>
      </c>
      <c r="B752" s="7">
        <v>13</v>
      </c>
      <c r="C752" s="8" t="s">
        <v>4957</v>
      </c>
      <c r="D752" s="3" t="s">
        <v>2087</v>
      </c>
      <c r="E752" s="2" t="s">
        <v>2088</v>
      </c>
      <c r="F752" s="2" t="s">
        <v>27</v>
      </c>
      <c r="G752" s="2" t="s">
        <v>778</v>
      </c>
      <c r="H752" s="2" t="s">
        <v>312</v>
      </c>
      <c r="I752" s="7" t="s">
        <v>2057</v>
      </c>
      <c r="J752" s="7">
        <v>264</v>
      </c>
      <c r="K752" s="7">
        <v>51.8</v>
      </c>
      <c r="L752" s="2" t="s">
        <v>666</v>
      </c>
      <c r="M752" s="2" t="s">
        <v>5018</v>
      </c>
      <c r="N752" s="2" t="s">
        <v>63</v>
      </c>
      <c r="O752" s="2" t="s">
        <v>22</v>
      </c>
    </row>
    <row r="753" spans="1:15" hidden="1" x14ac:dyDescent="0.25">
      <c r="A753" s="6">
        <v>752</v>
      </c>
      <c r="B753" s="7">
        <v>14</v>
      </c>
      <c r="C753" s="8" t="s">
        <v>4957</v>
      </c>
      <c r="D753" s="3" t="s">
        <v>2089</v>
      </c>
      <c r="E753" s="2" t="s">
        <v>2090</v>
      </c>
      <c r="F753" s="2" t="s">
        <v>2091</v>
      </c>
      <c r="G753" s="2" t="s">
        <v>50</v>
      </c>
      <c r="H753" s="2" t="s">
        <v>528</v>
      </c>
      <c r="I753" s="7" t="s">
        <v>2057</v>
      </c>
      <c r="J753" s="7">
        <v>275</v>
      </c>
      <c r="K753" s="7">
        <v>51.28</v>
      </c>
      <c r="L753" s="2" t="s">
        <v>377</v>
      </c>
      <c r="M753" s="2" t="s">
        <v>4998</v>
      </c>
      <c r="N753" s="2" t="s">
        <v>63</v>
      </c>
      <c r="O753" s="2" t="s">
        <v>22</v>
      </c>
    </row>
    <row r="754" spans="1:15" hidden="1" x14ac:dyDescent="0.25">
      <c r="A754" s="6">
        <v>753</v>
      </c>
      <c r="B754" s="7">
        <v>15</v>
      </c>
      <c r="C754" s="8" t="s">
        <v>4957</v>
      </c>
      <c r="D754" s="3" t="s">
        <v>2092</v>
      </c>
      <c r="E754" s="2" t="s">
        <v>2093</v>
      </c>
      <c r="F754" s="2" t="s">
        <v>27</v>
      </c>
      <c r="G754" s="2" t="s">
        <v>1171</v>
      </c>
      <c r="H754" s="2" t="s">
        <v>2094</v>
      </c>
      <c r="I754" s="7" t="s">
        <v>2057</v>
      </c>
      <c r="J754" s="7">
        <v>279</v>
      </c>
      <c r="K754" s="7">
        <v>51.13</v>
      </c>
      <c r="L754" s="2" t="s">
        <v>266</v>
      </c>
      <c r="M754" s="2" t="s">
        <v>4985</v>
      </c>
      <c r="N754" s="2" t="s">
        <v>63</v>
      </c>
      <c r="O754" s="2" t="s">
        <v>22</v>
      </c>
    </row>
    <row r="755" spans="1:15" hidden="1" x14ac:dyDescent="0.25">
      <c r="A755" s="6">
        <v>754</v>
      </c>
      <c r="B755" s="7">
        <v>16</v>
      </c>
      <c r="C755" s="8" t="s">
        <v>4957</v>
      </c>
      <c r="D755" s="3" t="s">
        <v>2095</v>
      </c>
      <c r="E755" s="2" t="s">
        <v>2096</v>
      </c>
      <c r="F755" s="2" t="s">
        <v>286</v>
      </c>
      <c r="G755" s="2" t="s">
        <v>56</v>
      </c>
      <c r="H755" s="2" t="s">
        <v>822</v>
      </c>
      <c r="I755" s="7" t="s">
        <v>2057</v>
      </c>
      <c r="J755" s="7">
        <v>283</v>
      </c>
      <c r="K755" s="7">
        <v>50.63</v>
      </c>
      <c r="L755" s="2" t="s">
        <v>51</v>
      </c>
      <c r="M755" s="2" t="s">
        <v>4962</v>
      </c>
      <c r="N755" s="2" t="s">
        <v>52</v>
      </c>
      <c r="O755" s="2" t="s">
        <v>22</v>
      </c>
    </row>
    <row r="756" spans="1:15" hidden="1" x14ac:dyDescent="0.25">
      <c r="A756" s="6">
        <v>755</v>
      </c>
      <c r="B756" s="7">
        <v>17</v>
      </c>
      <c r="C756" s="8" t="s">
        <v>4957</v>
      </c>
      <c r="D756" s="3" t="s">
        <v>2097</v>
      </c>
      <c r="E756" s="2" t="s">
        <v>2098</v>
      </c>
      <c r="F756" s="2" t="s">
        <v>27</v>
      </c>
      <c r="G756" s="2" t="s">
        <v>108</v>
      </c>
      <c r="H756" s="2" t="s">
        <v>82</v>
      </c>
      <c r="I756" s="7" t="s">
        <v>2057</v>
      </c>
      <c r="J756" s="7">
        <v>286</v>
      </c>
      <c r="K756" s="7">
        <v>50.33</v>
      </c>
      <c r="L756" s="2" t="s">
        <v>612</v>
      </c>
      <c r="M756" s="2" t="s">
        <v>5013</v>
      </c>
      <c r="N756" s="2" t="s">
        <v>70</v>
      </c>
      <c r="O756" s="2" t="s">
        <v>22</v>
      </c>
    </row>
    <row r="757" spans="1:15" hidden="1" x14ac:dyDescent="0.25">
      <c r="A757" s="6">
        <v>756</v>
      </c>
      <c r="B757" s="7">
        <v>18</v>
      </c>
      <c r="C757" s="8" t="s">
        <v>4957</v>
      </c>
      <c r="D757" s="3" t="s">
        <v>2099</v>
      </c>
      <c r="E757" s="2" t="s">
        <v>2100</v>
      </c>
      <c r="F757" s="2" t="s">
        <v>936</v>
      </c>
      <c r="G757" s="2" t="s">
        <v>2101</v>
      </c>
      <c r="H757" s="2" t="s">
        <v>732</v>
      </c>
      <c r="I757" s="7" t="s">
        <v>2057</v>
      </c>
      <c r="J757" s="7">
        <v>290</v>
      </c>
      <c r="K757" s="7">
        <v>50.23</v>
      </c>
      <c r="L757" s="2" t="s">
        <v>836</v>
      </c>
      <c r="M757" s="2" t="s">
        <v>5022</v>
      </c>
      <c r="N757" s="2" t="s">
        <v>645</v>
      </c>
      <c r="O757" s="2" t="s">
        <v>22</v>
      </c>
    </row>
    <row r="758" spans="1:15" hidden="1" x14ac:dyDescent="0.25">
      <c r="A758" s="6">
        <v>757</v>
      </c>
      <c r="B758" s="7">
        <v>19</v>
      </c>
      <c r="C758" s="8" t="s">
        <v>4957</v>
      </c>
      <c r="D758" s="3" t="s">
        <v>2102</v>
      </c>
      <c r="E758" s="2" t="s">
        <v>2103</v>
      </c>
      <c r="F758" s="2" t="s">
        <v>113</v>
      </c>
      <c r="G758" s="2" t="s">
        <v>50</v>
      </c>
      <c r="H758" s="2" t="s">
        <v>44</v>
      </c>
      <c r="I758" s="7" t="s">
        <v>2057</v>
      </c>
      <c r="J758" s="7">
        <v>300</v>
      </c>
      <c r="K758" s="7">
        <v>49.75</v>
      </c>
      <c r="L758" s="2" t="s">
        <v>28</v>
      </c>
      <c r="M758" s="2" t="s">
        <v>4960</v>
      </c>
      <c r="N758" s="2" t="s">
        <v>29</v>
      </c>
      <c r="O758" s="2" t="s">
        <v>22</v>
      </c>
    </row>
    <row r="759" spans="1:15" hidden="1" x14ac:dyDescent="0.25">
      <c r="A759" s="6">
        <v>758</v>
      </c>
      <c r="B759" s="7">
        <v>20</v>
      </c>
      <c r="C759" s="8" t="s">
        <v>4957</v>
      </c>
      <c r="D759" s="3" t="s">
        <v>2104</v>
      </c>
      <c r="E759" s="2" t="s">
        <v>2105</v>
      </c>
      <c r="F759" s="2" t="s">
        <v>41</v>
      </c>
      <c r="G759" s="2" t="s">
        <v>34</v>
      </c>
      <c r="H759" s="2" t="s">
        <v>151</v>
      </c>
      <c r="I759" s="7" t="s">
        <v>2057</v>
      </c>
      <c r="J759" s="7">
        <v>311</v>
      </c>
      <c r="K759" s="7">
        <v>49.15</v>
      </c>
      <c r="L759" s="2" t="s">
        <v>943</v>
      </c>
      <c r="M759" s="2" t="s">
        <v>5027</v>
      </c>
      <c r="N759" s="2" t="s">
        <v>169</v>
      </c>
      <c r="O759" s="2" t="s">
        <v>22</v>
      </c>
    </row>
    <row r="760" spans="1:15" hidden="1" x14ac:dyDescent="0.25">
      <c r="A760" s="6">
        <v>759</v>
      </c>
      <c r="B760" s="7">
        <v>21</v>
      </c>
      <c r="C760" s="8" t="s">
        <v>4957</v>
      </c>
      <c r="D760" s="3" t="s">
        <v>2106</v>
      </c>
      <c r="E760" s="2" t="s">
        <v>2107</v>
      </c>
      <c r="F760" s="2" t="s">
        <v>101</v>
      </c>
      <c r="G760" s="2" t="s">
        <v>17</v>
      </c>
      <c r="H760" s="2" t="s">
        <v>846</v>
      </c>
      <c r="I760" s="7" t="s">
        <v>2057</v>
      </c>
      <c r="J760" s="7">
        <v>314</v>
      </c>
      <c r="K760" s="7">
        <v>48.95</v>
      </c>
      <c r="L760" s="2" t="s">
        <v>801</v>
      </c>
      <c r="M760" s="2" t="s">
        <v>5021</v>
      </c>
      <c r="N760" s="2" t="s">
        <v>29</v>
      </c>
      <c r="O760" s="2" t="s">
        <v>22</v>
      </c>
    </row>
    <row r="761" spans="1:15" hidden="1" x14ac:dyDescent="0.25">
      <c r="A761" s="6">
        <v>760</v>
      </c>
      <c r="B761" s="7">
        <v>22</v>
      </c>
      <c r="C761" s="8" t="s">
        <v>4957</v>
      </c>
      <c r="D761" s="3" t="s">
        <v>2108</v>
      </c>
      <c r="E761" s="2" t="s">
        <v>2109</v>
      </c>
      <c r="F761" s="2" t="s">
        <v>61</v>
      </c>
      <c r="G761" s="2" t="s">
        <v>50</v>
      </c>
      <c r="H761" s="2" t="s">
        <v>82</v>
      </c>
      <c r="I761" s="7" t="s">
        <v>2057</v>
      </c>
      <c r="J761" s="7">
        <v>320</v>
      </c>
      <c r="K761" s="7">
        <v>48.3</v>
      </c>
      <c r="L761" s="2" t="s">
        <v>1038</v>
      </c>
      <c r="M761" s="2" t="s">
        <v>5032</v>
      </c>
      <c r="N761" s="2" t="s">
        <v>169</v>
      </c>
      <c r="O761" s="2" t="s">
        <v>22</v>
      </c>
    </row>
    <row r="762" spans="1:15" hidden="1" x14ac:dyDescent="0.25">
      <c r="A762" s="6">
        <v>761</v>
      </c>
      <c r="B762" s="7">
        <v>23</v>
      </c>
      <c r="C762" s="8" t="s">
        <v>4957</v>
      </c>
      <c r="D762" s="3" t="s">
        <v>2110</v>
      </c>
      <c r="E762" s="2" t="s">
        <v>2111</v>
      </c>
      <c r="F762" s="2" t="s">
        <v>151</v>
      </c>
      <c r="G762" s="2" t="s">
        <v>50</v>
      </c>
      <c r="H762" s="2" t="s">
        <v>232</v>
      </c>
      <c r="I762" s="7" t="s">
        <v>2057</v>
      </c>
      <c r="J762" s="7">
        <v>325</v>
      </c>
      <c r="K762" s="7">
        <v>48.1</v>
      </c>
      <c r="L762" s="2" t="s">
        <v>1038</v>
      </c>
      <c r="M762" s="2" t="s">
        <v>5032</v>
      </c>
      <c r="N762" s="2" t="s">
        <v>169</v>
      </c>
      <c r="O762" s="2" t="s">
        <v>22</v>
      </c>
    </row>
    <row r="763" spans="1:15" hidden="1" x14ac:dyDescent="0.25">
      <c r="A763" s="6">
        <v>762</v>
      </c>
      <c r="B763" s="7">
        <v>24</v>
      </c>
      <c r="C763" s="8" t="s">
        <v>4957</v>
      </c>
      <c r="D763" s="3" t="s">
        <v>2112</v>
      </c>
      <c r="E763" s="2" t="s">
        <v>2113</v>
      </c>
      <c r="F763" s="2" t="s">
        <v>286</v>
      </c>
      <c r="G763" s="2" t="s">
        <v>388</v>
      </c>
      <c r="H763" s="2" t="s">
        <v>89</v>
      </c>
      <c r="I763" s="7" t="s">
        <v>2057</v>
      </c>
      <c r="J763" s="7">
        <v>331</v>
      </c>
      <c r="K763" s="7">
        <v>47.53</v>
      </c>
      <c r="L763" s="2" t="s">
        <v>322</v>
      </c>
      <c r="M763" s="2" t="s">
        <v>4993</v>
      </c>
      <c r="N763" s="2" t="s">
        <v>169</v>
      </c>
      <c r="O763" s="2" t="s">
        <v>22</v>
      </c>
    </row>
    <row r="764" spans="1:15" hidden="1" x14ac:dyDescent="0.25">
      <c r="A764" s="6">
        <v>763</v>
      </c>
      <c r="B764" s="7">
        <v>25</v>
      </c>
      <c r="C764" s="8" t="s">
        <v>4957</v>
      </c>
      <c r="D764" s="3" t="s">
        <v>2114</v>
      </c>
      <c r="E764" s="2" t="s">
        <v>2115</v>
      </c>
      <c r="F764" s="2" t="s">
        <v>2116</v>
      </c>
      <c r="G764" s="2" t="s">
        <v>40</v>
      </c>
      <c r="H764" s="2" t="s">
        <v>2046</v>
      </c>
      <c r="I764" s="7" t="s">
        <v>2057</v>
      </c>
      <c r="J764" s="7">
        <v>333</v>
      </c>
      <c r="K764" s="7">
        <v>47.5</v>
      </c>
      <c r="L764" s="2" t="s">
        <v>612</v>
      </c>
      <c r="M764" s="2" t="s">
        <v>5013</v>
      </c>
      <c r="N764" s="2" t="s">
        <v>70</v>
      </c>
      <c r="O764" s="2" t="s">
        <v>22</v>
      </c>
    </row>
    <row r="765" spans="1:15" hidden="1" x14ac:dyDescent="0.25">
      <c r="A765" s="6">
        <v>764</v>
      </c>
      <c r="B765" s="7">
        <v>26</v>
      </c>
      <c r="C765" s="8" t="s">
        <v>4957</v>
      </c>
      <c r="D765" s="3" t="s">
        <v>2117</v>
      </c>
      <c r="E765" s="2" t="s">
        <v>2118</v>
      </c>
      <c r="F765" s="2" t="s">
        <v>2119</v>
      </c>
      <c r="G765" s="2" t="s">
        <v>40</v>
      </c>
      <c r="H765" s="2" t="s">
        <v>46</v>
      </c>
      <c r="I765" s="7" t="s">
        <v>2057</v>
      </c>
      <c r="J765" s="7">
        <v>335</v>
      </c>
      <c r="K765" s="7">
        <v>47.05</v>
      </c>
      <c r="L765" s="2" t="s">
        <v>767</v>
      </c>
      <c r="M765" s="2" t="s">
        <v>5020</v>
      </c>
      <c r="N765" s="2" t="s">
        <v>645</v>
      </c>
      <c r="O765" s="2" t="s">
        <v>22</v>
      </c>
    </row>
    <row r="766" spans="1:15" hidden="1" x14ac:dyDescent="0.25">
      <c r="A766" s="6">
        <v>765</v>
      </c>
      <c r="B766" s="7">
        <v>27</v>
      </c>
      <c r="C766" s="8" t="s">
        <v>4957</v>
      </c>
      <c r="D766" s="3" t="s">
        <v>2121</v>
      </c>
      <c r="E766" s="2" t="s">
        <v>2122</v>
      </c>
      <c r="F766" s="2" t="s">
        <v>113</v>
      </c>
      <c r="G766" s="2" t="s">
        <v>56</v>
      </c>
      <c r="H766" s="2" t="s">
        <v>151</v>
      </c>
      <c r="I766" s="7" t="s">
        <v>2057</v>
      </c>
      <c r="J766" s="7">
        <v>342</v>
      </c>
      <c r="K766" s="7">
        <v>46.05</v>
      </c>
      <c r="L766" s="2" t="s">
        <v>322</v>
      </c>
      <c r="M766" s="2" t="s">
        <v>4993</v>
      </c>
      <c r="N766" s="2" t="s">
        <v>169</v>
      </c>
      <c r="O766" s="2" t="s">
        <v>22</v>
      </c>
    </row>
    <row r="767" spans="1:15" hidden="1" x14ac:dyDescent="0.25">
      <c r="A767" s="6">
        <v>766</v>
      </c>
      <c r="B767" s="7">
        <v>28</v>
      </c>
      <c r="C767" s="8" t="s">
        <v>4957</v>
      </c>
      <c r="D767" s="3" t="s">
        <v>2123</v>
      </c>
      <c r="E767" s="2" t="s">
        <v>2124</v>
      </c>
      <c r="F767" s="2" t="s">
        <v>2125</v>
      </c>
      <c r="G767" s="2" t="s">
        <v>340</v>
      </c>
      <c r="H767" s="2" t="s">
        <v>89</v>
      </c>
      <c r="I767" s="7" t="s">
        <v>2057</v>
      </c>
      <c r="J767" s="7">
        <v>345</v>
      </c>
      <c r="K767" s="7">
        <v>45.43</v>
      </c>
      <c r="L767" s="2" t="s">
        <v>168</v>
      </c>
      <c r="M767" s="2" t="s">
        <v>4975</v>
      </c>
      <c r="N767" s="2" t="s">
        <v>169</v>
      </c>
      <c r="O767" s="2" t="s">
        <v>22</v>
      </c>
    </row>
    <row r="768" spans="1:15" hidden="1" x14ac:dyDescent="0.25">
      <c r="A768" s="6">
        <v>767</v>
      </c>
      <c r="B768" s="7">
        <v>29</v>
      </c>
      <c r="C768" s="8" t="s">
        <v>4957</v>
      </c>
      <c r="D768" s="3" t="s">
        <v>2126</v>
      </c>
      <c r="E768" s="2" t="s">
        <v>2127</v>
      </c>
      <c r="F768" s="2" t="s">
        <v>113</v>
      </c>
      <c r="G768" s="2" t="s">
        <v>34</v>
      </c>
      <c r="H768" s="2" t="s">
        <v>33</v>
      </c>
      <c r="I768" s="7" t="s">
        <v>2057</v>
      </c>
      <c r="J768" s="7">
        <v>347</v>
      </c>
      <c r="K768" s="7">
        <v>45.25</v>
      </c>
      <c r="L768" s="2" t="s">
        <v>516</v>
      </c>
      <c r="M768" s="2" t="s">
        <v>5008</v>
      </c>
      <c r="N768" s="2" t="s">
        <v>169</v>
      </c>
      <c r="O768" s="2" t="s">
        <v>22</v>
      </c>
    </row>
    <row r="769" spans="1:15" hidden="1" x14ac:dyDescent="0.25">
      <c r="A769" s="6">
        <v>768</v>
      </c>
      <c r="B769" s="7">
        <v>30</v>
      </c>
      <c r="C769" s="8" t="s">
        <v>4957</v>
      </c>
      <c r="D769" s="3" t="s">
        <v>2128</v>
      </c>
      <c r="E769" s="2" t="s">
        <v>2129</v>
      </c>
      <c r="F769" s="2" t="s">
        <v>232</v>
      </c>
      <c r="G769" s="2" t="s">
        <v>40</v>
      </c>
      <c r="H769" s="2" t="s">
        <v>2130</v>
      </c>
      <c r="I769" s="7" t="s">
        <v>2057</v>
      </c>
      <c r="J769" s="7">
        <v>353</v>
      </c>
      <c r="K769" s="7">
        <v>44.88</v>
      </c>
      <c r="L769" s="2" t="s">
        <v>263</v>
      </c>
      <c r="M769" s="2" t="s">
        <v>4984</v>
      </c>
      <c r="N769" s="2" t="s">
        <v>63</v>
      </c>
      <c r="O769" s="2" t="s">
        <v>22</v>
      </c>
    </row>
    <row r="770" spans="1:15" hidden="1" x14ac:dyDescent="0.25">
      <c r="A770" s="6">
        <v>769</v>
      </c>
      <c r="B770" s="7">
        <v>31</v>
      </c>
      <c r="C770" s="8" t="s">
        <v>4957</v>
      </c>
      <c r="D770" s="3" t="s">
        <v>2131</v>
      </c>
      <c r="E770" s="2" t="s">
        <v>2132</v>
      </c>
      <c r="F770" s="2" t="s">
        <v>89</v>
      </c>
      <c r="G770" s="2" t="s">
        <v>797</v>
      </c>
      <c r="H770" s="2" t="s">
        <v>68</v>
      </c>
      <c r="I770" s="7" t="s">
        <v>2057</v>
      </c>
      <c r="J770" s="7">
        <v>354</v>
      </c>
      <c r="K770" s="7">
        <v>44.8</v>
      </c>
      <c r="L770" s="2" t="s">
        <v>1490</v>
      </c>
      <c r="M770" s="2" t="s">
        <v>5052</v>
      </c>
      <c r="N770" s="2" t="s">
        <v>169</v>
      </c>
      <c r="O770" s="2" t="s">
        <v>22</v>
      </c>
    </row>
    <row r="771" spans="1:15" hidden="1" x14ac:dyDescent="0.25">
      <c r="A771" s="6">
        <v>770</v>
      </c>
      <c r="B771" s="7">
        <v>32</v>
      </c>
      <c r="C771" s="8" t="s">
        <v>4957</v>
      </c>
      <c r="D771" s="3" t="s">
        <v>2133</v>
      </c>
      <c r="E771" s="2" t="s">
        <v>2134</v>
      </c>
      <c r="F771" s="2" t="s">
        <v>27</v>
      </c>
      <c r="G771" s="2" t="s">
        <v>50</v>
      </c>
      <c r="H771" s="2" t="s">
        <v>89</v>
      </c>
      <c r="I771" s="7" t="s">
        <v>2057</v>
      </c>
      <c r="J771" s="7">
        <v>356</v>
      </c>
      <c r="K771" s="7">
        <v>44.63</v>
      </c>
      <c r="L771" s="2" t="s">
        <v>1307</v>
      </c>
      <c r="M771" s="2" t="s">
        <v>5044</v>
      </c>
      <c r="N771" s="2" t="s">
        <v>169</v>
      </c>
      <c r="O771" s="2" t="s">
        <v>22</v>
      </c>
    </row>
    <row r="772" spans="1:15" hidden="1" x14ac:dyDescent="0.25">
      <c r="A772" s="6">
        <v>771</v>
      </c>
      <c r="B772" s="7">
        <v>33</v>
      </c>
      <c r="C772" s="8" t="s">
        <v>4956</v>
      </c>
      <c r="D772" s="3" t="s">
        <v>2135</v>
      </c>
      <c r="E772" s="2" t="s">
        <v>1924</v>
      </c>
      <c r="F772" s="2" t="s">
        <v>151</v>
      </c>
      <c r="G772" s="2" t="s">
        <v>40</v>
      </c>
      <c r="H772" s="2" t="s">
        <v>173</v>
      </c>
      <c r="I772" s="7" t="s">
        <v>2057</v>
      </c>
      <c r="J772" s="7">
        <v>361</v>
      </c>
      <c r="K772" s="7">
        <v>43.93</v>
      </c>
      <c r="L772" s="2" t="s">
        <v>2136</v>
      </c>
      <c r="M772" s="2" t="s">
        <v>173</v>
      </c>
      <c r="N772" s="2" t="s">
        <v>70</v>
      </c>
      <c r="O772" s="2" t="s">
        <v>22</v>
      </c>
    </row>
    <row r="773" spans="1:15" hidden="1" x14ac:dyDescent="0.25">
      <c r="A773" s="6">
        <v>772</v>
      </c>
      <c r="B773" s="7">
        <v>34</v>
      </c>
      <c r="C773" s="8" t="s">
        <v>4957</v>
      </c>
      <c r="D773" s="3" t="s">
        <v>2137</v>
      </c>
      <c r="E773" s="2" t="s">
        <v>2138</v>
      </c>
      <c r="F773" s="2" t="s">
        <v>2139</v>
      </c>
      <c r="G773" s="2" t="s">
        <v>2140</v>
      </c>
      <c r="H773" s="2" t="s">
        <v>2141</v>
      </c>
      <c r="I773" s="7" t="s">
        <v>2057</v>
      </c>
      <c r="J773" s="7">
        <v>366</v>
      </c>
      <c r="K773" s="7">
        <v>42.25</v>
      </c>
      <c r="L773" s="2" t="s">
        <v>461</v>
      </c>
      <c r="M773" s="2" t="s">
        <v>5002</v>
      </c>
      <c r="N773" s="2" t="s">
        <v>169</v>
      </c>
      <c r="O773" s="2" t="s">
        <v>22</v>
      </c>
    </row>
    <row r="774" spans="1:15" hidden="1" x14ac:dyDescent="0.25">
      <c r="A774" s="6">
        <v>773</v>
      </c>
      <c r="B774" s="7">
        <v>35</v>
      </c>
      <c r="C774" s="8" t="s">
        <v>4957</v>
      </c>
      <c r="D774" s="3" t="s">
        <v>2142</v>
      </c>
      <c r="E774" s="2" t="s">
        <v>2143</v>
      </c>
      <c r="F774" s="2" t="s">
        <v>39</v>
      </c>
      <c r="G774" s="2" t="s">
        <v>196</v>
      </c>
      <c r="H774" s="2" t="s">
        <v>300</v>
      </c>
      <c r="I774" s="7" t="s">
        <v>2057</v>
      </c>
      <c r="J774" s="7">
        <v>370</v>
      </c>
      <c r="K774" s="7">
        <v>41.7</v>
      </c>
      <c r="L774" s="2" t="s">
        <v>461</v>
      </c>
      <c r="M774" s="2" t="s">
        <v>5002</v>
      </c>
      <c r="N774" s="2" t="s">
        <v>169</v>
      </c>
      <c r="O774" s="2" t="s">
        <v>22</v>
      </c>
    </row>
    <row r="775" spans="1:15" hidden="1" x14ac:dyDescent="0.25">
      <c r="A775" s="6">
        <v>774</v>
      </c>
      <c r="B775" s="7">
        <v>36</v>
      </c>
      <c r="C775" s="8" t="s">
        <v>4957</v>
      </c>
      <c r="D775" s="3" t="s">
        <v>2144</v>
      </c>
      <c r="E775" s="2" t="s">
        <v>2145</v>
      </c>
      <c r="F775" s="2" t="s">
        <v>151</v>
      </c>
      <c r="G775" s="2" t="s">
        <v>50</v>
      </c>
      <c r="H775" s="2" t="s">
        <v>151</v>
      </c>
      <c r="I775" s="7" t="s">
        <v>2057</v>
      </c>
      <c r="J775" s="7">
        <v>372</v>
      </c>
      <c r="K775" s="7">
        <v>40.5</v>
      </c>
      <c r="L775" s="2" t="s">
        <v>438</v>
      </c>
      <c r="M775" s="2" t="s">
        <v>5001</v>
      </c>
      <c r="N775" s="2" t="s">
        <v>169</v>
      </c>
      <c r="O775" s="2" t="s">
        <v>22</v>
      </c>
    </row>
    <row r="776" spans="1:15" hidden="1" x14ac:dyDescent="0.25">
      <c r="A776" s="6">
        <v>775</v>
      </c>
      <c r="B776" s="7">
        <v>37</v>
      </c>
      <c r="C776" s="8" t="s">
        <v>4957</v>
      </c>
      <c r="D776" s="3" t="s">
        <v>2146</v>
      </c>
      <c r="E776" s="2" t="s">
        <v>2147</v>
      </c>
      <c r="F776" s="2" t="s">
        <v>113</v>
      </c>
      <c r="G776" s="2" t="s">
        <v>17</v>
      </c>
      <c r="H776" s="2" t="s">
        <v>151</v>
      </c>
      <c r="I776" s="7" t="s">
        <v>2057</v>
      </c>
      <c r="J776" s="7">
        <v>382</v>
      </c>
      <c r="K776" s="7">
        <v>38.35</v>
      </c>
      <c r="L776" s="2" t="s">
        <v>245</v>
      </c>
      <c r="M776" s="2" t="s">
        <v>4981</v>
      </c>
      <c r="N776" s="2" t="s">
        <v>63</v>
      </c>
      <c r="O776" s="2" t="s">
        <v>22</v>
      </c>
    </row>
    <row r="777" spans="1:15" hidden="1" x14ac:dyDescent="0.25">
      <c r="A777" s="6">
        <v>776</v>
      </c>
      <c r="B777" s="7">
        <v>38</v>
      </c>
      <c r="C777" s="8" t="s">
        <v>4957</v>
      </c>
      <c r="D777" s="3" t="s">
        <v>2148</v>
      </c>
      <c r="E777" s="2" t="s">
        <v>2149</v>
      </c>
      <c r="F777" s="2" t="s">
        <v>27</v>
      </c>
      <c r="G777" s="2" t="s">
        <v>56</v>
      </c>
      <c r="H777" s="2" t="s">
        <v>55</v>
      </c>
      <c r="I777" s="7" t="s">
        <v>2057</v>
      </c>
      <c r="J777" s="7">
        <v>388</v>
      </c>
      <c r="K777" s="7">
        <v>37.65</v>
      </c>
      <c r="L777" s="2" t="s">
        <v>767</v>
      </c>
      <c r="M777" s="2" t="s">
        <v>5020</v>
      </c>
      <c r="N777" s="2" t="s">
        <v>645</v>
      </c>
      <c r="O777" s="2" t="s">
        <v>22</v>
      </c>
    </row>
    <row r="778" spans="1:15" hidden="1" x14ac:dyDescent="0.25">
      <c r="A778" s="6">
        <v>777</v>
      </c>
      <c r="B778" s="7">
        <v>39</v>
      </c>
      <c r="C778" s="8" t="s">
        <v>4957</v>
      </c>
      <c r="D778" s="3" t="s">
        <v>2150</v>
      </c>
      <c r="E778" s="2" t="s">
        <v>2151</v>
      </c>
      <c r="F778" s="2" t="s">
        <v>145</v>
      </c>
      <c r="G778" s="2" t="s">
        <v>40</v>
      </c>
      <c r="H778" s="2" t="s">
        <v>16</v>
      </c>
      <c r="I778" s="7" t="s">
        <v>2057</v>
      </c>
      <c r="J778" s="7">
        <v>393</v>
      </c>
      <c r="K778" s="7">
        <v>35.299999999999997</v>
      </c>
      <c r="L778" s="2" t="s">
        <v>1088</v>
      </c>
      <c r="M778" s="2" t="s">
        <v>5034</v>
      </c>
      <c r="N778" s="2" t="s">
        <v>169</v>
      </c>
      <c r="O778" s="2" t="s">
        <v>22</v>
      </c>
    </row>
    <row r="779" spans="1:15" hidden="1" x14ac:dyDescent="0.25">
      <c r="A779" s="6">
        <v>778</v>
      </c>
      <c r="B779" s="7">
        <v>40</v>
      </c>
      <c r="C779" s="8" t="s">
        <v>4957</v>
      </c>
      <c r="D779" s="3" t="s">
        <v>2152</v>
      </c>
      <c r="E779" s="2" t="s">
        <v>2153</v>
      </c>
      <c r="F779" s="2" t="s">
        <v>1071</v>
      </c>
      <c r="G779" s="2" t="s">
        <v>283</v>
      </c>
      <c r="H779" s="2" t="s">
        <v>173</v>
      </c>
      <c r="I779" s="7" t="s">
        <v>2057</v>
      </c>
      <c r="J779" s="7">
        <v>396</v>
      </c>
      <c r="K779" s="7">
        <v>34.43</v>
      </c>
      <c r="L779" s="2" t="s">
        <v>1569</v>
      </c>
      <c r="M779" s="2" t="s">
        <v>5052</v>
      </c>
      <c r="N779" s="2" t="s">
        <v>169</v>
      </c>
      <c r="O779" s="2" t="s">
        <v>22</v>
      </c>
    </row>
    <row r="780" spans="1:15" hidden="1" x14ac:dyDescent="0.25">
      <c r="A780" s="6">
        <v>779</v>
      </c>
      <c r="B780" s="7">
        <v>41</v>
      </c>
      <c r="C780" s="8" t="s">
        <v>4957</v>
      </c>
      <c r="D780" s="3" t="s">
        <v>2154</v>
      </c>
      <c r="E780" s="2" t="s">
        <v>2155</v>
      </c>
      <c r="F780" s="2" t="s">
        <v>151</v>
      </c>
      <c r="G780" s="2" t="s">
        <v>136</v>
      </c>
      <c r="H780" s="2" t="s">
        <v>191</v>
      </c>
      <c r="I780" s="7" t="s">
        <v>2057</v>
      </c>
      <c r="J780" s="7">
        <v>397</v>
      </c>
      <c r="K780" s="7">
        <v>34.03</v>
      </c>
      <c r="L780" s="2" t="s">
        <v>364</v>
      </c>
      <c r="M780" s="2" t="s">
        <v>4997</v>
      </c>
      <c r="N780" s="2" t="s">
        <v>203</v>
      </c>
      <c r="O780" s="2" t="s">
        <v>22</v>
      </c>
    </row>
    <row r="781" spans="1:15" hidden="1" x14ac:dyDescent="0.25">
      <c r="A781" s="6">
        <v>780</v>
      </c>
      <c r="B781" s="7">
        <v>42</v>
      </c>
      <c r="C781" s="8" t="s">
        <v>4957</v>
      </c>
      <c r="D781" s="3" t="s">
        <v>2156</v>
      </c>
      <c r="E781" s="2" t="s">
        <v>2157</v>
      </c>
      <c r="F781" s="2" t="s">
        <v>218</v>
      </c>
      <c r="G781" s="2" t="s">
        <v>340</v>
      </c>
      <c r="H781" s="2" t="s">
        <v>2158</v>
      </c>
      <c r="I781" s="7" t="s">
        <v>2057</v>
      </c>
      <c r="J781" s="7">
        <v>398</v>
      </c>
      <c r="K781" s="7">
        <v>33.93</v>
      </c>
      <c r="L781" s="2" t="s">
        <v>1288</v>
      </c>
      <c r="M781" s="2" t="s">
        <v>5032</v>
      </c>
      <c r="N781" s="2" t="s">
        <v>169</v>
      </c>
      <c r="O781" s="2" t="s">
        <v>22</v>
      </c>
    </row>
    <row r="782" spans="1:15" hidden="1" x14ac:dyDescent="0.25">
      <c r="A782" s="6">
        <v>781</v>
      </c>
      <c r="B782" s="7">
        <v>43</v>
      </c>
      <c r="C782" s="8" t="s">
        <v>4957</v>
      </c>
      <c r="D782" s="3" t="s">
        <v>2159</v>
      </c>
      <c r="E782" s="2" t="s">
        <v>2160</v>
      </c>
      <c r="F782" s="2" t="s">
        <v>152</v>
      </c>
      <c r="G782" s="2" t="s">
        <v>242</v>
      </c>
      <c r="H782" s="2" t="s">
        <v>187</v>
      </c>
      <c r="I782" s="7" t="s">
        <v>2057</v>
      </c>
      <c r="J782" s="7">
        <v>399</v>
      </c>
      <c r="K782" s="7">
        <v>33.9</v>
      </c>
      <c r="L782" s="2" t="s">
        <v>157</v>
      </c>
      <c r="M782" s="2" t="s">
        <v>4973</v>
      </c>
      <c r="N782" s="2" t="s">
        <v>52</v>
      </c>
      <c r="O782" s="2" t="s">
        <v>22</v>
      </c>
    </row>
    <row r="783" spans="1:15" hidden="1" x14ac:dyDescent="0.25">
      <c r="A783" s="6">
        <v>782</v>
      </c>
      <c r="B783" s="7">
        <v>44</v>
      </c>
      <c r="C783" s="8" t="s">
        <v>4957</v>
      </c>
      <c r="D783" s="3" t="s">
        <v>2161</v>
      </c>
      <c r="E783" s="2" t="s">
        <v>2162</v>
      </c>
      <c r="F783" s="2" t="s">
        <v>98</v>
      </c>
      <c r="G783" s="2" t="s">
        <v>17</v>
      </c>
      <c r="H783" s="2" t="s">
        <v>16</v>
      </c>
      <c r="I783" s="7" t="s">
        <v>2057</v>
      </c>
      <c r="J783" s="7">
        <v>407</v>
      </c>
      <c r="K783" s="7">
        <v>32.9</v>
      </c>
      <c r="L783" s="2" t="s">
        <v>767</v>
      </c>
      <c r="M783" s="2" t="s">
        <v>5020</v>
      </c>
      <c r="N783" s="2" t="s">
        <v>645</v>
      </c>
      <c r="O783" s="2" t="s">
        <v>22</v>
      </c>
    </row>
    <row r="784" spans="1:15" hidden="1" x14ac:dyDescent="0.25">
      <c r="A784" s="6">
        <v>783</v>
      </c>
      <c r="B784" s="7">
        <v>45</v>
      </c>
      <c r="C784" s="8" t="s">
        <v>4957</v>
      </c>
      <c r="D784" s="3" t="s">
        <v>2163</v>
      </c>
      <c r="E784" s="2" t="s">
        <v>2164</v>
      </c>
      <c r="F784" s="2" t="s">
        <v>2165</v>
      </c>
      <c r="G784" s="2" t="s">
        <v>356</v>
      </c>
      <c r="H784" s="2" t="s">
        <v>1447</v>
      </c>
      <c r="I784" s="7" t="s">
        <v>2057</v>
      </c>
      <c r="J784" s="7">
        <v>408</v>
      </c>
      <c r="K784" s="7">
        <v>32.700000000000003</v>
      </c>
      <c r="L784" s="2" t="s">
        <v>1270</v>
      </c>
      <c r="M784" s="2" t="s">
        <v>5042</v>
      </c>
      <c r="N784" s="2" t="s">
        <v>645</v>
      </c>
      <c r="O784" s="2" t="s">
        <v>22</v>
      </c>
    </row>
    <row r="785" spans="1:15" hidden="1" x14ac:dyDescent="0.25">
      <c r="A785" s="6">
        <v>784</v>
      </c>
      <c r="B785" s="7">
        <v>46</v>
      </c>
      <c r="C785" s="8" t="s">
        <v>4957</v>
      </c>
      <c r="D785" s="3" t="s">
        <v>2166</v>
      </c>
      <c r="E785" s="2" t="s">
        <v>2167</v>
      </c>
      <c r="F785" s="2" t="s">
        <v>2168</v>
      </c>
      <c r="G785" s="2" t="s">
        <v>1371</v>
      </c>
      <c r="H785" s="2" t="s">
        <v>113</v>
      </c>
      <c r="I785" s="7" t="s">
        <v>2057</v>
      </c>
      <c r="J785" s="7">
        <v>413</v>
      </c>
      <c r="K785" s="7">
        <v>31.93</v>
      </c>
      <c r="L785" s="2" t="s">
        <v>1002</v>
      </c>
      <c r="M785" s="2" t="s">
        <v>5030</v>
      </c>
      <c r="N785" s="2" t="s">
        <v>645</v>
      </c>
      <c r="O785" s="2" t="s">
        <v>22</v>
      </c>
    </row>
    <row r="786" spans="1:15" hidden="1" x14ac:dyDescent="0.25">
      <c r="A786" s="6">
        <v>785</v>
      </c>
      <c r="B786" s="7">
        <v>47</v>
      </c>
      <c r="C786" s="8" t="s">
        <v>4957</v>
      </c>
      <c r="D786" s="3" t="s">
        <v>2169</v>
      </c>
      <c r="E786" s="2" t="s">
        <v>2170</v>
      </c>
      <c r="F786" s="2" t="s">
        <v>50</v>
      </c>
      <c r="G786" s="2" t="s">
        <v>40</v>
      </c>
      <c r="H786" s="2" t="s">
        <v>132</v>
      </c>
      <c r="I786" s="7" t="s">
        <v>2057</v>
      </c>
      <c r="J786" s="7">
        <v>415</v>
      </c>
      <c r="K786" s="7">
        <v>31.63</v>
      </c>
      <c r="L786" s="2" t="s">
        <v>874</v>
      </c>
      <c r="M786" s="2" t="s">
        <v>5023</v>
      </c>
      <c r="N786" s="2" t="s">
        <v>169</v>
      </c>
      <c r="O786" s="2" t="s">
        <v>22</v>
      </c>
    </row>
    <row r="787" spans="1:15" hidden="1" x14ac:dyDescent="0.25">
      <c r="A787" s="6">
        <v>786</v>
      </c>
      <c r="B787" s="7">
        <v>48</v>
      </c>
      <c r="C787" s="8" t="s">
        <v>4957</v>
      </c>
      <c r="D787" s="3" t="s">
        <v>2171</v>
      </c>
      <c r="E787" s="2" t="s">
        <v>2172</v>
      </c>
      <c r="F787" s="2" t="s">
        <v>89</v>
      </c>
      <c r="G787" s="2" t="s">
        <v>1991</v>
      </c>
      <c r="H787" s="2" t="s">
        <v>113</v>
      </c>
      <c r="I787" s="7" t="s">
        <v>2057</v>
      </c>
      <c r="J787" s="7">
        <v>417</v>
      </c>
      <c r="K787" s="7">
        <v>31.35</v>
      </c>
      <c r="L787" s="2" t="s">
        <v>1396</v>
      </c>
      <c r="M787" s="2" t="s">
        <v>5047</v>
      </c>
      <c r="N787" s="2" t="s">
        <v>1120</v>
      </c>
      <c r="O787" s="2" t="s">
        <v>22</v>
      </c>
    </row>
    <row r="788" spans="1:15" hidden="1" x14ac:dyDescent="0.25">
      <c r="A788" s="6">
        <v>787</v>
      </c>
      <c r="B788" s="7">
        <v>49</v>
      </c>
      <c r="C788" s="8" t="s">
        <v>4957</v>
      </c>
      <c r="D788" s="3" t="s">
        <v>2173</v>
      </c>
      <c r="E788" s="2" t="s">
        <v>2174</v>
      </c>
      <c r="F788" s="2" t="s">
        <v>2175</v>
      </c>
      <c r="G788" s="2" t="s">
        <v>17</v>
      </c>
      <c r="H788" s="2" t="s">
        <v>454</v>
      </c>
      <c r="I788" s="7" t="s">
        <v>2057</v>
      </c>
      <c r="J788" s="7">
        <v>419</v>
      </c>
      <c r="K788" s="7">
        <v>30.63</v>
      </c>
      <c r="L788" s="2" t="s">
        <v>939</v>
      </c>
      <c r="M788" s="2" t="s">
        <v>5026</v>
      </c>
      <c r="N788" s="2" t="s">
        <v>314</v>
      </c>
      <c r="O788" s="2" t="s">
        <v>22</v>
      </c>
    </row>
    <row r="789" spans="1:15" hidden="1" x14ac:dyDescent="0.25">
      <c r="A789" s="6">
        <v>788</v>
      </c>
      <c r="B789" s="7">
        <v>50</v>
      </c>
      <c r="C789" s="8" t="s">
        <v>4956</v>
      </c>
      <c r="D789" s="3" t="s">
        <v>2176</v>
      </c>
      <c r="E789" s="2" t="s">
        <v>2177</v>
      </c>
      <c r="F789" s="2" t="s">
        <v>2178</v>
      </c>
      <c r="G789" s="2" t="s">
        <v>77</v>
      </c>
      <c r="H789" s="2" t="s">
        <v>89</v>
      </c>
      <c r="I789" s="7" t="s">
        <v>2057</v>
      </c>
      <c r="J789" s="7">
        <v>423</v>
      </c>
      <c r="K789" s="7">
        <v>30.05</v>
      </c>
      <c r="L789" s="2" t="s">
        <v>2179</v>
      </c>
      <c r="M789" s="2" t="s">
        <v>173</v>
      </c>
      <c r="N789" s="2" t="s">
        <v>1120</v>
      </c>
      <c r="O789" s="2" t="s">
        <v>22</v>
      </c>
    </row>
    <row r="790" spans="1:15" hidden="1" x14ac:dyDescent="0.25">
      <c r="A790" s="6">
        <v>789</v>
      </c>
      <c r="B790" s="7">
        <v>51</v>
      </c>
      <c r="C790" s="8" t="s">
        <v>4957</v>
      </c>
      <c r="D790" s="3" t="s">
        <v>2180</v>
      </c>
      <c r="E790" s="2" t="s">
        <v>2181</v>
      </c>
      <c r="F790" s="2" t="s">
        <v>1031</v>
      </c>
      <c r="G790" s="2" t="s">
        <v>40</v>
      </c>
      <c r="H790" s="2" t="s">
        <v>145</v>
      </c>
      <c r="I790" s="7" t="s">
        <v>2057</v>
      </c>
      <c r="J790" s="7">
        <v>428</v>
      </c>
      <c r="K790" s="7">
        <v>29.73</v>
      </c>
      <c r="L790" s="2" t="s">
        <v>325</v>
      </c>
      <c r="M790" s="2" t="s">
        <v>4994</v>
      </c>
      <c r="N790" s="2" t="s">
        <v>79</v>
      </c>
      <c r="O790" s="2" t="s">
        <v>22</v>
      </c>
    </row>
    <row r="791" spans="1:15" hidden="1" x14ac:dyDescent="0.25">
      <c r="A791" s="6">
        <v>790</v>
      </c>
      <c r="B791" s="7">
        <v>52</v>
      </c>
      <c r="C791" s="8" t="s">
        <v>4957</v>
      </c>
      <c r="D791" s="3" t="s">
        <v>2182</v>
      </c>
      <c r="E791" s="2" t="s">
        <v>2183</v>
      </c>
      <c r="F791" s="2" t="s">
        <v>118</v>
      </c>
      <c r="G791" s="2" t="s">
        <v>56</v>
      </c>
      <c r="H791" s="2" t="s">
        <v>454</v>
      </c>
      <c r="I791" s="7" t="s">
        <v>2057</v>
      </c>
      <c r="J791" s="7">
        <v>433</v>
      </c>
      <c r="K791" s="7">
        <v>29.15</v>
      </c>
      <c r="L791" s="2" t="s">
        <v>489</v>
      </c>
      <c r="M791" s="2" t="s">
        <v>5006</v>
      </c>
      <c r="N791" s="2" t="s">
        <v>79</v>
      </c>
      <c r="O791" s="2" t="s">
        <v>22</v>
      </c>
    </row>
    <row r="792" spans="1:15" hidden="1" x14ac:dyDescent="0.25">
      <c r="A792" s="6">
        <v>791</v>
      </c>
      <c r="B792" s="7">
        <v>53</v>
      </c>
      <c r="C792" s="8" t="s">
        <v>4957</v>
      </c>
      <c r="D792" s="3" t="s">
        <v>2184</v>
      </c>
      <c r="E792" s="2" t="s">
        <v>2185</v>
      </c>
      <c r="F792" s="2" t="s">
        <v>16</v>
      </c>
      <c r="G792" s="2" t="s">
        <v>127</v>
      </c>
      <c r="H792" s="2" t="s">
        <v>33</v>
      </c>
      <c r="I792" s="7" t="s">
        <v>2057</v>
      </c>
      <c r="J792" s="7">
        <v>434</v>
      </c>
      <c r="K792" s="7">
        <v>28.93</v>
      </c>
      <c r="L792" s="2" t="s">
        <v>288</v>
      </c>
      <c r="M792" s="2" t="s">
        <v>4987</v>
      </c>
      <c r="N792" s="2" t="s">
        <v>79</v>
      </c>
      <c r="O792" s="2" t="s">
        <v>22</v>
      </c>
    </row>
    <row r="793" spans="1:15" hidden="1" x14ac:dyDescent="0.25">
      <c r="A793" s="6">
        <v>792</v>
      </c>
      <c r="B793" s="7">
        <v>54</v>
      </c>
      <c r="C793" s="8" t="s">
        <v>4957</v>
      </c>
      <c r="D793" s="3" t="s">
        <v>2186</v>
      </c>
      <c r="E793" s="2" t="s">
        <v>2187</v>
      </c>
      <c r="F793" s="2" t="s">
        <v>151</v>
      </c>
      <c r="G793" s="2" t="s">
        <v>136</v>
      </c>
      <c r="H793" s="2" t="s">
        <v>979</v>
      </c>
      <c r="I793" s="7" t="s">
        <v>2057</v>
      </c>
      <c r="J793" s="7">
        <v>441</v>
      </c>
      <c r="K793" s="7">
        <v>28.2</v>
      </c>
      <c r="L793" s="2" t="s">
        <v>263</v>
      </c>
      <c r="M793" s="2" t="s">
        <v>4984</v>
      </c>
      <c r="N793" s="2" t="s">
        <v>63</v>
      </c>
      <c r="O793" s="2" t="s">
        <v>22</v>
      </c>
    </row>
    <row r="794" spans="1:15" hidden="1" x14ac:dyDescent="0.25">
      <c r="A794" s="6">
        <v>793</v>
      </c>
      <c r="B794" s="7">
        <v>55</v>
      </c>
      <c r="C794" s="8" t="s">
        <v>4957</v>
      </c>
      <c r="D794" s="3" t="s">
        <v>2188</v>
      </c>
      <c r="E794" s="2" t="s">
        <v>2189</v>
      </c>
      <c r="F794" s="2" t="s">
        <v>82</v>
      </c>
      <c r="G794" s="2" t="s">
        <v>34</v>
      </c>
      <c r="H794" s="2" t="s">
        <v>128</v>
      </c>
      <c r="I794" s="7" t="s">
        <v>2057</v>
      </c>
      <c r="J794" s="7">
        <v>452</v>
      </c>
      <c r="K794" s="7">
        <v>26.3</v>
      </c>
      <c r="L794" s="2" t="s">
        <v>746</v>
      </c>
      <c r="M794" s="2" t="s">
        <v>5019</v>
      </c>
      <c r="N794" s="2" t="s">
        <v>203</v>
      </c>
      <c r="O794" s="2" t="s">
        <v>22</v>
      </c>
    </row>
    <row r="795" spans="1:15" hidden="1" x14ac:dyDescent="0.25">
      <c r="A795" s="6">
        <v>794</v>
      </c>
      <c r="B795" s="7">
        <v>56</v>
      </c>
      <c r="C795" s="8" t="s">
        <v>4957</v>
      </c>
      <c r="D795" s="3" t="s">
        <v>2190</v>
      </c>
      <c r="E795" s="2" t="s">
        <v>2191</v>
      </c>
      <c r="F795" s="2" t="s">
        <v>151</v>
      </c>
      <c r="G795" s="2" t="s">
        <v>2192</v>
      </c>
      <c r="H795" s="2" t="s">
        <v>2193</v>
      </c>
      <c r="I795" s="7" t="s">
        <v>2057</v>
      </c>
      <c r="J795" s="7">
        <v>463</v>
      </c>
      <c r="K795" s="7">
        <v>24.03</v>
      </c>
      <c r="L795" s="2" t="s">
        <v>202</v>
      </c>
      <c r="M795" s="2" t="s">
        <v>4977</v>
      </c>
      <c r="N795" s="2" t="s">
        <v>203</v>
      </c>
      <c r="O795" s="2" t="s">
        <v>22</v>
      </c>
    </row>
    <row r="796" spans="1:15" hidden="1" x14ac:dyDescent="0.25">
      <c r="A796" s="6">
        <v>795</v>
      </c>
      <c r="B796" s="7">
        <v>57</v>
      </c>
      <c r="C796" s="8" t="s">
        <v>4957</v>
      </c>
      <c r="D796" s="3" t="s">
        <v>2194</v>
      </c>
      <c r="E796" s="2" t="s">
        <v>2195</v>
      </c>
      <c r="F796" s="2" t="s">
        <v>286</v>
      </c>
      <c r="G796" s="2" t="s">
        <v>108</v>
      </c>
      <c r="H796" s="2" t="s">
        <v>27</v>
      </c>
      <c r="I796" s="7" t="s">
        <v>2057</v>
      </c>
      <c r="J796" s="7">
        <v>468</v>
      </c>
      <c r="K796" s="7">
        <v>22.85</v>
      </c>
      <c r="L796" s="2" t="s">
        <v>1119</v>
      </c>
      <c r="M796" s="2" t="s">
        <v>5036</v>
      </c>
      <c r="N796" s="2" t="s">
        <v>1120</v>
      </c>
      <c r="O796" s="2" t="s">
        <v>22</v>
      </c>
    </row>
    <row r="797" spans="1:15" hidden="1" x14ac:dyDescent="0.25">
      <c r="A797" s="6">
        <v>796</v>
      </c>
      <c r="B797" s="7">
        <v>58</v>
      </c>
      <c r="C797" s="8" t="s">
        <v>4957</v>
      </c>
      <c r="D797" s="3" t="s">
        <v>2196</v>
      </c>
      <c r="E797" s="2" t="s">
        <v>2197</v>
      </c>
      <c r="F797" s="2" t="s">
        <v>2198</v>
      </c>
      <c r="G797" s="2" t="s">
        <v>50</v>
      </c>
      <c r="H797" s="2" t="s">
        <v>151</v>
      </c>
      <c r="I797" s="7" t="s">
        <v>2057</v>
      </c>
      <c r="J797" s="7">
        <v>473</v>
      </c>
      <c r="K797" s="7">
        <v>18.5</v>
      </c>
      <c r="L797" s="2" t="s">
        <v>1576</v>
      </c>
      <c r="M797" s="2" t="s">
        <v>5056</v>
      </c>
      <c r="N797" s="2" t="s">
        <v>314</v>
      </c>
      <c r="O797" s="2" t="s">
        <v>22</v>
      </c>
    </row>
    <row r="798" spans="1:15" hidden="1" x14ac:dyDescent="0.25">
      <c r="A798" s="6">
        <v>797</v>
      </c>
      <c r="B798" s="7">
        <v>59</v>
      </c>
      <c r="C798" s="8" t="s">
        <v>4957</v>
      </c>
      <c r="D798" s="3" t="s">
        <v>2199</v>
      </c>
      <c r="E798" s="2" t="s">
        <v>2200</v>
      </c>
      <c r="F798" s="2" t="s">
        <v>132</v>
      </c>
      <c r="G798" s="2" t="s">
        <v>172</v>
      </c>
      <c r="H798" s="2" t="s">
        <v>89</v>
      </c>
      <c r="I798" s="7" t="s">
        <v>2057</v>
      </c>
      <c r="J798" s="7">
        <v>500</v>
      </c>
      <c r="K798" s="7">
        <v>88.33</v>
      </c>
      <c r="L798" s="2" t="s">
        <v>1723</v>
      </c>
      <c r="M798" s="2" t="s">
        <v>5026</v>
      </c>
      <c r="N798" s="2" t="s">
        <v>314</v>
      </c>
      <c r="O798" s="2" t="s">
        <v>22</v>
      </c>
    </row>
    <row r="799" spans="1:15" hidden="1" x14ac:dyDescent="0.25">
      <c r="A799" s="6">
        <v>798</v>
      </c>
      <c r="B799" s="7">
        <v>60</v>
      </c>
      <c r="C799" s="8" t="s">
        <v>4956</v>
      </c>
      <c r="D799" s="3" t="s">
        <v>2201</v>
      </c>
      <c r="E799" s="2" t="s">
        <v>2202</v>
      </c>
      <c r="F799" s="2" t="s">
        <v>25</v>
      </c>
      <c r="G799" s="2" t="s">
        <v>17</v>
      </c>
      <c r="H799" s="2" t="s">
        <v>363</v>
      </c>
      <c r="I799" s="7" t="s">
        <v>2057</v>
      </c>
      <c r="J799" s="7">
        <v>505</v>
      </c>
      <c r="K799" s="7">
        <v>80.930000000000007</v>
      </c>
      <c r="L799" s="2" t="s">
        <v>2203</v>
      </c>
      <c r="M799" s="2" t="s">
        <v>173</v>
      </c>
      <c r="N799" s="2" t="s">
        <v>52</v>
      </c>
      <c r="O799" s="2" t="s">
        <v>22</v>
      </c>
    </row>
    <row r="800" spans="1:15" hidden="1" x14ac:dyDescent="0.25">
      <c r="A800" s="6">
        <v>799</v>
      </c>
      <c r="B800" s="7">
        <v>61</v>
      </c>
      <c r="C800" s="8" t="s">
        <v>4956</v>
      </c>
      <c r="D800" s="3" t="s">
        <v>2204</v>
      </c>
      <c r="E800" s="2" t="s">
        <v>2205</v>
      </c>
      <c r="F800" s="2" t="s">
        <v>431</v>
      </c>
      <c r="G800" s="2" t="s">
        <v>743</v>
      </c>
      <c r="H800" s="2" t="s">
        <v>55</v>
      </c>
      <c r="I800" s="7" t="s">
        <v>2057</v>
      </c>
      <c r="J800" s="7">
        <v>510</v>
      </c>
      <c r="K800" s="7">
        <v>77.53</v>
      </c>
      <c r="L800" s="2" t="s">
        <v>2206</v>
      </c>
      <c r="M800" s="2" t="s">
        <v>173</v>
      </c>
      <c r="N800" s="2" t="s">
        <v>235</v>
      </c>
      <c r="O800" s="2" t="s">
        <v>22</v>
      </c>
    </row>
    <row r="801" spans="1:15" hidden="1" x14ac:dyDescent="0.25">
      <c r="A801" s="6">
        <v>800</v>
      </c>
      <c r="B801" s="7">
        <v>62</v>
      </c>
      <c r="C801" s="8" t="s">
        <v>4957</v>
      </c>
      <c r="D801" s="3" t="s">
        <v>2207</v>
      </c>
      <c r="E801" s="2" t="s">
        <v>2208</v>
      </c>
      <c r="F801" s="2" t="s">
        <v>286</v>
      </c>
      <c r="G801" s="2" t="s">
        <v>292</v>
      </c>
      <c r="H801" s="2" t="s">
        <v>101</v>
      </c>
      <c r="I801" s="7" t="s">
        <v>2057</v>
      </c>
      <c r="J801" s="7">
        <v>537</v>
      </c>
      <c r="K801" s="7">
        <v>57.93</v>
      </c>
      <c r="L801" s="2" t="s">
        <v>1459</v>
      </c>
      <c r="M801" s="2" t="s">
        <v>5049</v>
      </c>
      <c r="N801" s="2" t="s">
        <v>203</v>
      </c>
      <c r="O801" s="2" t="s">
        <v>22</v>
      </c>
    </row>
    <row r="802" spans="1:15" hidden="1" x14ac:dyDescent="0.25">
      <c r="A802" s="6">
        <v>801</v>
      </c>
      <c r="B802" s="7">
        <v>63</v>
      </c>
      <c r="C802" s="8" t="s">
        <v>4957</v>
      </c>
      <c r="D802" s="3" t="s">
        <v>2209</v>
      </c>
      <c r="E802" s="2" t="s">
        <v>2210</v>
      </c>
      <c r="F802" s="2" t="s">
        <v>73</v>
      </c>
      <c r="G802" s="2" t="s">
        <v>45</v>
      </c>
      <c r="H802" s="2" t="s">
        <v>82</v>
      </c>
      <c r="I802" s="7" t="s">
        <v>2057</v>
      </c>
      <c r="J802" s="7">
        <v>568</v>
      </c>
      <c r="K802" s="7">
        <v>50.45</v>
      </c>
      <c r="L802" s="2" t="s">
        <v>1303</v>
      </c>
      <c r="M802" s="2" t="s">
        <v>5043</v>
      </c>
      <c r="N802" s="2" t="s">
        <v>314</v>
      </c>
      <c r="O802" s="2" t="s">
        <v>22</v>
      </c>
    </row>
    <row r="803" spans="1:15" hidden="1" x14ac:dyDescent="0.25">
      <c r="A803" s="6">
        <v>802</v>
      </c>
      <c r="B803" s="7">
        <v>64</v>
      </c>
      <c r="C803" s="8" t="s">
        <v>4957</v>
      </c>
      <c r="D803" s="3" t="s">
        <v>2211</v>
      </c>
      <c r="E803" s="2" t="s">
        <v>2212</v>
      </c>
      <c r="F803" s="2" t="s">
        <v>34</v>
      </c>
      <c r="G803" s="2" t="s">
        <v>17</v>
      </c>
      <c r="H803" s="2" t="s">
        <v>132</v>
      </c>
      <c r="I803" s="7" t="s">
        <v>2057</v>
      </c>
      <c r="J803" s="7">
        <v>574</v>
      </c>
      <c r="K803" s="7">
        <v>49.7</v>
      </c>
      <c r="L803" s="2" t="s">
        <v>644</v>
      </c>
      <c r="M803" s="2" t="s">
        <v>5016</v>
      </c>
      <c r="N803" s="2" t="s">
        <v>645</v>
      </c>
      <c r="O803" s="2" t="s">
        <v>22</v>
      </c>
    </row>
    <row r="804" spans="1:15" hidden="1" x14ac:dyDescent="0.25">
      <c r="A804" s="6">
        <v>803</v>
      </c>
      <c r="B804" s="7">
        <v>65</v>
      </c>
      <c r="C804" s="8" t="s">
        <v>4957</v>
      </c>
      <c r="D804" s="3" t="s">
        <v>2213</v>
      </c>
      <c r="E804" s="2" t="s">
        <v>2214</v>
      </c>
      <c r="F804" s="2" t="s">
        <v>286</v>
      </c>
      <c r="G804" s="2" t="s">
        <v>56</v>
      </c>
      <c r="H804" s="2" t="s">
        <v>25</v>
      </c>
      <c r="I804" s="7" t="s">
        <v>2057</v>
      </c>
      <c r="J804" s="7">
        <v>576</v>
      </c>
      <c r="K804" s="7">
        <v>49.38</v>
      </c>
      <c r="L804" s="2" t="s">
        <v>1358</v>
      </c>
      <c r="M804" s="2" t="s">
        <v>5036</v>
      </c>
      <c r="N804" s="2" t="s">
        <v>1120</v>
      </c>
      <c r="O804" s="2" t="s">
        <v>22</v>
      </c>
    </row>
    <row r="805" spans="1:15" hidden="1" x14ac:dyDescent="0.25">
      <c r="A805" s="6">
        <v>804</v>
      </c>
      <c r="B805" s="7">
        <v>66</v>
      </c>
      <c r="C805" s="8" t="s">
        <v>4957</v>
      </c>
      <c r="D805" s="3" t="s">
        <v>2215</v>
      </c>
      <c r="E805" s="2" t="s">
        <v>2216</v>
      </c>
      <c r="F805" s="2" t="s">
        <v>151</v>
      </c>
      <c r="G805" s="2" t="s">
        <v>56</v>
      </c>
      <c r="H805" s="2" t="s">
        <v>330</v>
      </c>
      <c r="I805" s="7" t="s">
        <v>2057</v>
      </c>
      <c r="J805" s="7">
        <v>594</v>
      </c>
      <c r="K805" s="7">
        <v>46.38</v>
      </c>
      <c r="L805" s="2" t="s">
        <v>2217</v>
      </c>
      <c r="M805" s="2" t="s">
        <v>5066</v>
      </c>
      <c r="N805" s="2" t="s">
        <v>115</v>
      </c>
      <c r="O805" s="2" t="s">
        <v>22</v>
      </c>
    </row>
    <row r="806" spans="1:15" hidden="1" x14ac:dyDescent="0.25">
      <c r="A806" s="6">
        <v>805</v>
      </c>
      <c r="B806" s="7">
        <v>67</v>
      </c>
      <c r="C806" s="8" t="s">
        <v>4957</v>
      </c>
      <c r="D806" s="3" t="s">
        <v>2218</v>
      </c>
      <c r="E806" s="2" t="s">
        <v>2219</v>
      </c>
      <c r="F806" s="2" t="s">
        <v>238</v>
      </c>
      <c r="G806" s="2" t="s">
        <v>56</v>
      </c>
      <c r="H806" s="2" t="s">
        <v>27</v>
      </c>
      <c r="I806" s="7" t="s">
        <v>2057</v>
      </c>
      <c r="J806" s="7">
        <v>611</v>
      </c>
      <c r="K806" s="7">
        <v>42.95</v>
      </c>
      <c r="L806" s="2" t="s">
        <v>1812</v>
      </c>
      <c r="M806" s="2" t="s">
        <v>5036</v>
      </c>
      <c r="N806" s="2" t="s">
        <v>1120</v>
      </c>
      <c r="O806" s="2" t="s">
        <v>22</v>
      </c>
    </row>
    <row r="807" spans="1:15" hidden="1" x14ac:dyDescent="0.25">
      <c r="A807" s="6">
        <v>806</v>
      </c>
      <c r="B807" s="7">
        <v>68</v>
      </c>
      <c r="C807" s="8" t="s">
        <v>4957</v>
      </c>
      <c r="D807" s="3" t="s">
        <v>2220</v>
      </c>
      <c r="E807" s="2" t="s">
        <v>2221</v>
      </c>
      <c r="F807" s="2" t="s">
        <v>1115</v>
      </c>
      <c r="G807" s="2" t="s">
        <v>17</v>
      </c>
      <c r="H807" s="2" t="s">
        <v>55</v>
      </c>
      <c r="I807" s="7" t="s">
        <v>2057</v>
      </c>
      <c r="J807" s="7">
        <v>616</v>
      </c>
      <c r="K807" s="7">
        <v>42.53</v>
      </c>
      <c r="L807" s="2" t="s">
        <v>1486</v>
      </c>
      <c r="M807" s="2" t="s">
        <v>5051</v>
      </c>
      <c r="N807" s="2" t="s">
        <v>1120</v>
      </c>
      <c r="O807" s="2" t="s">
        <v>22</v>
      </c>
    </row>
    <row r="808" spans="1:15" hidden="1" x14ac:dyDescent="0.25">
      <c r="A808" s="6">
        <v>807</v>
      </c>
      <c r="B808" s="7">
        <v>1</v>
      </c>
      <c r="C808" s="8" t="s">
        <v>4957</v>
      </c>
      <c r="D808" s="3" t="s">
        <v>2222</v>
      </c>
      <c r="E808" s="2" t="s">
        <v>2223</v>
      </c>
      <c r="F808" s="2" t="s">
        <v>151</v>
      </c>
      <c r="G808" s="2" t="s">
        <v>108</v>
      </c>
      <c r="H808" s="2" t="s">
        <v>432</v>
      </c>
      <c r="I808" s="7" t="s">
        <v>2224</v>
      </c>
      <c r="J808" s="7">
        <v>439</v>
      </c>
      <c r="K808" s="7">
        <v>109.25</v>
      </c>
      <c r="L808" s="2" t="s">
        <v>377</v>
      </c>
      <c r="M808" s="2" t="s">
        <v>4998</v>
      </c>
      <c r="N808" s="2" t="s">
        <v>63</v>
      </c>
      <c r="O808" s="2" t="s">
        <v>22</v>
      </c>
    </row>
    <row r="809" spans="1:15" hidden="1" x14ac:dyDescent="0.25">
      <c r="A809" s="6">
        <v>808</v>
      </c>
      <c r="B809" s="7">
        <v>2</v>
      </c>
      <c r="C809" s="8" t="s">
        <v>4957</v>
      </c>
      <c r="D809" s="3" t="s">
        <v>2225</v>
      </c>
      <c r="E809" s="2" t="s">
        <v>2226</v>
      </c>
      <c r="F809" s="2" t="s">
        <v>101</v>
      </c>
      <c r="G809" s="2" t="s">
        <v>144</v>
      </c>
      <c r="H809" s="2" t="s">
        <v>454</v>
      </c>
      <c r="I809" s="7" t="s">
        <v>2224</v>
      </c>
      <c r="J809" s="7">
        <v>498</v>
      </c>
      <c r="K809" s="7">
        <v>93.23</v>
      </c>
      <c r="L809" s="2" t="s">
        <v>438</v>
      </c>
      <c r="M809" s="2" t="s">
        <v>5001</v>
      </c>
      <c r="N809" s="2" t="s">
        <v>169</v>
      </c>
      <c r="O809" s="2" t="s">
        <v>22</v>
      </c>
    </row>
    <row r="810" spans="1:15" hidden="1" x14ac:dyDescent="0.25">
      <c r="A810" s="6">
        <v>809</v>
      </c>
      <c r="B810" s="7">
        <v>3</v>
      </c>
      <c r="C810" s="8" t="s">
        <v>4956</v>
      </c>
      <c r="D810" s="3" t="s">
        <v>2227</v>
      </c>
      <c r="E810" s="2" t="s">
        <v>2228</v>
      </c>
      <c r="F810" s="2" t="s">
        <v>1991</v>
      </c>
      <c r="G810" s="2" t="s">
        <v>40</v>
      </c>
      <c r="H810" s="2" t="s">
        <v>2229</v>
      </c>
      <c r="I810" s="7" t="s">
        <v>2224</v>
      </c>
      <c r="J810" s="7">
        <v>595</v>
      </c>
      <c r="K810" s="7">
        <v>65.900000000000006</v>
      </c>
      <c r="L810" s="2" t="s">
        <v>2230</v>
      </c>
      <c r="M810" s="2" t="s">
        <v>173</v>
      </c>
      <c r="N810" s="2" t="s">
        <v>63</v>
      </c>
      <c r="O810" s="2" t="s">
        <v>22</v>
      </c>
    </row>
    <row r="811" spans="1:15" hidden="1" x14ac:dyDescent="0.25">
      <c r="A811" s="6">
        <v>810</v>
      </c>
      <c r="B811" s="7">
        <v>4</v>
      </c>
      <c r="C811" s="8" t="s">
        <v>4957</v>
      </c>
      <c r="D811" s="3" t="s">
        <v>2231</v>
      </c>
      <c r="E811" s="2" t="s">
        <v>2232</v>
      </c>
      <c r="F811" s="2" t="s">
        <v>17</v>
      </c>
      <c r="G811" s="2" t="s">
        <v>40</v>
      </c>
      <c r="H811" s="2" t="s">
        <v>2046</v>
      </c>
      <c r="I811" s="7" t="s">
        <v>2224</v>
      </c>
      <c r="J811" s="7">
        <v>606</v>
      </c>
      <c r="K811" s="7">
        <v>63.68</v>
      </c>
      <c r="L811" s="2" t="s">
        <v>438</v>
      </c>
      <c r="M811" s="2" t="s">
        <v>5001</v>
      </c>
      <c r="N811" s="2" t="s">
        <v>169</v>
      </c>
      <c r="O811" s="2" t="s">
        <v>22</v>
      </c>
    </row>
    <row r="812" spans="1:15" hidden="1" x14ac:dyDescent="0.25">
      <c r="A812" s="6">
        <v>811</v>
      </c>
      <c r="B812" s="7">
        <v>5</v>
      </c>
      <c r="C812" s="8" t="s">
        <v>4956</v>
      </c>
      <c r="D812" s="3" t="s">
        <v>2233</v>
      </c>
      <c r="E812" s="2" t="s">
        <v>2234</v>
      </c>
      <c r="F812" s="2" t="s">
        <v>77</v>
      </c>
      <c r="G812" s="2" t="s">
        <v>40</v>
      </c>
      <c r="H812" s="2" t="s">
        <v>137</v>
      </c>
      <c r="I812" s="7" t="s">
        <v>2224</v>
      </c>
      <c r="J812" s="7">
        <v>607</v>
      </c>
      <c r="K812" s="7">
        <v>63.35</v>
      </c>
      <c r="L812" s="2" t="s">
        <v>2235</v>
      </c>
      <c r="M812" s="2" t="s">
        <v>173</v>
      </c>
      <c r="N812" s="2" t="s">
        <v>63</v>
      </c>
      <c r="O812" s="2" t="s">
        <v>22</v>
      </c>
    </row>
    <row r="813" spans="1:15" hidden="1" x14ac:dyDescent="0.25">
      <c r="A813" s="6">
        <v>812</v>
      </c>
      <c r="B813" s="7">
        <v>6</v>
      </c>
      <c r="C813" s="8" t="s">
        <v>4956</v>
      </c>
      <c r="D813" s="3" t="s">
        <v>2236</v>
      </c>
      <c r="E813" s="2" t="s">
        <v>2237</v>
      </c>
      <c r="F813" s="2" t="s">
        <v>45</v>
      </c>
      <c r="G813" s="2" t="s">
        <v>2238</v>
      </c>
      <c r="H813" s="2" t="s">
        <v>2239</v>
      </c>
      <c r="I813" s="7" t="s">
        <v>2224</v>
      </c>
      <c r="J813" s="7">
        <v>612</v>
      </c>
      <c r="K813" s="7">
        <v>61.85</v>
      </c>
      <c r="L813" s="2" t="s">
        <v>2240</v>
      </c>
      <c r="M813" s="2" t="s">
        <v>173</v>
      </c>
      <c r="N813" s="2" t="s">
        <v>63</v>
      </c>
      <c r="O813" s="2" t="s">
        <v>22</v>
      </c>
    </row>
    <row r="814" spans="1:15" hidden="1" x14ac:dyDescent="0.25">
      <c r="A814" s="6">
        <v>813</v>
      </c>
      <c r="B814" s="7">
        <v>7</v>
      </c>
      <c r="C814" s="8" t="s">
        <v>4956</v>
      </c>
      <c r="D814" s="3" t="s">
        <v>2241</v>
      </c>
      <c r="E814" s="2" t="s">
        <v>2242</v>
      </c>
      <c r="F814" s="2" t="s">
        <v>1848</v>
      </c>
      <c r="G814" s="2" t="s">
        <v>50</v>
      </c>
      <c r="H814" s="2" t="s">
        <v>1071</v>
      </c>
      <c r="I814" s="7" t="s">
        <v>2224</v>
      </c>
      <c r="J814" s="7">
        <v>620</v>
      </c>
      <c r="K814" s="7">
        <v>60.25</v>
      </c>
      <c r="L814" s="2" t="s">
        <v>2243</v>
      </c>
      <c r="M814" s="2" t="s">
        <v>173</v>
      </c>
      <c r="N814" s="2" t="s">
        <v>63</v>
      </c>
      <c r="O814" s="2" t="s">
        <v>22</v>
      </c>
    </row>
    <row r="815" spans="1:15" hidden="1" x14ac:dyDescent="0.25">
      <c r="A815" s="6">
        <v>814</v>
      </c>
      <c r="B815" s="7">
        <v>8</v>
      </c>
      <c r="C815" s="8" t="s">
        <v>4957</v>
      </c>
      <c r="D815" s="3" t="s">
        <v>2244</v>
      </c>
      <c r="E815" s="2" t="s">
        <v>2245</v>
      </c>
      <c r="F815" s="2" t="s">
        <v>128</v>
      </c>
      <c r="G815" s="2" t="s">
        <v>50</v>
      </c>
      <c r="H815" s="2" t="s">
        <v>1979</v>
      </c>
      <c r="I815" s="7" t="s">
        <v>2224</v>
      </c>
      <c r="J815" s="7">
        <v>638</v>
      </c>
      <c r="K815" s="7">
        <v>57.28</v>
      </c>
      <c r="L815" s="2" t="s">
        <v>245</v>
      </c>
      <c r="M815" s="2" t="s">
        <v>4981</v>
      </c>
      <c r="N815" s="2" t="s">
        <v>63</v>
      </c>
      <c r="O815" s="2" t="s">
        <v>22</v>
      </c>
    </row>
    <row r="816" spans="1:15" hidden="1" x14ac:dyDescent="0.25">
      <c r="A816" s="6">
        <v>815</v>
      </c>
      <c r="B816" s="7">
        <v>9</v>
      </c>
      <c r="C816" s="8" t="s">
        <v>4957</v>
      </c>
      <c r="D816" s="3" t="s">
        <v>2246</v>
      </c>
      <c r="E816" s="2" t="s">
        <v>2247</v>
      </c>
      <c r="F816" s="2" t="s">
        <v>89</v>
      </c>
      <c r="G816" s="2" t="s">
        <v>172</v>
      </c>
      <c r="H816" s="2" t="s">
        <v>151</v>
      </c>
      <c r="I816" s="7" t="s">
        <v>2224</v>
      </c>
      <c r="J816" s="7">
        <v>677</v>
      </c>
      <c r="K816" s="7">
        <v>51.18</v>
      </c>
      <c r="L816" s="2" t="s">
        <v>263</v>
      </c>
      <c r="M816" s="2" t="s">
        <v>4984</v>
      </c>
      <c r="N816" s="2" t="s">
        <v>63</v>
      </c>
      <c r="O816" s="2" t="s">
        <v>22</v>
      </c>
    </row>
    <row r="817" spans="1:15" hidden="1" x14ac:dyDescent="0.25">
      <c r="A817" s="6">
        <v>816</v>
      </c>
      <c r="B817" s="7">
        <v>10</v>
      </c>
      <c r="C817" s="8" t="s">
        <v>4957</v>
      </c>
      <c r="D817" s="3" t="s">
        <v>2248</v>
      </c>
      <c r="E817" s="2" t="s">
        <v>2249</v>
      </c>
      <c r="F817" s="2" t="s">
        <v>151</v>
      </c>
      <c r="G817" s="2" t="s">
        <v>2250</v>
      </c>
      <c r="H817" s="2" t="s">
        <v>113</v>
      </c>
      <c r="I817" s="7" t="s">
        <v>2224</v>
      </c>
      <c r="J817" s="7">
        <v>686</v>
      </c>
      <c r="K817" s="7">
        <v>48.1</v>
      </c>
      <c r="L817" s="2" t="s">
        <v>133</v>
      </c>
      <c r="M817" s="2" t="s">
        <v>4971</v>
      </c>
      <c r="N817" s="2" t="s">
        <v>70</v>
      </c>
      <c r="O817" s="2" t="s">
        <v>22</v>
      </c>
    </row>
    <row r="818" spans="1:15" hidden="1" x14ac:dyDescent="0.25">
      <c r="A818" s="6">
        <v>817</v>
      </c>
      <c r="B818" s="7">
        <v>11</v>
      </c>
      <c r="C818" s="8" t="s">
        <v>4957</v>
      </c>
      <c r="D818" s="3" t="s">
        <v>2251</v>
      </c>
      <c r="E818" s="2" t="s">
        <v>1125</v>
      </c>
      <c r="F818" s="2" t="s">
        <v>132</v>
      </c>
      <c r="G818" s="2" t="s">
        <v>127</v>
      </c>
      <c r="H818" s="2" t="s">
        <v>89</v>
      </c>
      <c r="I818" s="7" t="s">
        <v>2224</v>
      </c>
      <c r="J818" s="7">
        <v>700</v>
      </c>
      <c r="K818" s="7">
        <v>42.45</v>
      </c>
      <c r="L818" s="2" t="s">
        <v>322</v>
      </c>
      <c r="M818" s="2" t="s">
        <v>4993</v>
      </c>
      <c r="N818" s="2" t="s">
        <v>169</v>
      </c>
      <c r="O818" s="2" t="s">
        <v>22</v>
      </c>
    </row>
    <row r="819" spans="1:15" hidden="1" x14ac:dyDescent="0.25">
      <c r="A819" s="6">
        <v>818</v>
      </c>
      <c r="B819" s="7">
        <v>12</v>
      </c>
      <c r="C819" s="8" t="s">
        <v>4957</v>
      </c>
      <c r="D819" s="3" t="s">
        <v>2252</v>
      </c>
      <c r="E819" s="2" t="s">
        <v>2253</v>
      </c>
      <c r="F819" s="2" t="s">
        <v>2254</v>
      </c>
      <c r="G819" s="2" t="s">
        <v>56</v>
      </c>
      <c r="H819" s="2" t="s">
        <v>191</v>
      </c>
      <c r="I819" s="7" t="s">
        <v>2224</v>
      </c>
      <c r="J819" s="7">
        <v>726</v>
      </c>
      <c r="K819" s="7">
        <v>100.83</v>
      </c>
      <c r="L819" s="2" t="s">
        <v>168</v>
      </c>
      <c r="M819" s="2" t="s">
        <v>4975</v>
      </c>
      <c r="N819" s="2" t="s">
        <v>169</v>
      </c>
      <c r="O819" s="2" t="s">
        <v>22</v>
      </c>
    </row>
    <row r="820" spans="1:15" hidden="1" x14ac:dyDescent="0.25">
      <c r="A820" s="6">
        <v>819</v>
      </c>
      <c r="B820" s="7">
        <v>13</v>
      </c>
      <c r="C820" s="8" t="s">
        <v>4957</v>
      </c>
      <c r="D820" s="3" t="s">
        <v>2255</v>
      </c>
      <c r="E820" s="2" t="s">
        <v>2256</v>
      </c>
      <c r="F820" s="2" t="s">
        <v>151</v>
      </c>
      <c r="G820" s="2" t="s">
        <v>331</v>
      </c>
      <c r="H820" s="2" t="s">
        <v>68</v>
      </c>
      <c r="I820" s="7" t="s">
        <v>2224</v>
      </c>
      <c r="J820" s="7">
        <v>733</v>
      </c>
      <c r="K820" s="7">
        <v>95.08</v>
      </c>
      <c r="L820" s="2" t="s">
        <v>943</v>
      </c>
      <c r="M820" s="2" t="s">
        <v>5027</v>
      </c>
      <c r="N820" s="2" t="s">
        <v>169</v>
      </c>
      <c r="O820" s="2" t="s">
        <v>22</v>
      </c>
    </row>
    <row r="821" spans="1:15" hidden="1" x14ac:dyDescent="0.25">
      <c r="A821" s="6">
        <v>820</v>
      </c>
      <c r="B821" s="7">
        <v>14</v>
      </c>
      <c r="C821" s="8" t="s">
        <v>4956</v>
      </c>
      <c r="D821" s="3" t="s">
        <v>2257</v>
      </c>
      <c r="E821" s="2" t="s">
        <v>2258</v>
      </c>
      <c r="F821" s="2" t="s">
        <v>373</v>
      </c>
      <c r="G821" s="2" t="s">
        <v>340</v>
      </c>
      <c r="H821" s="2" t="s">
        <v>73</v>
      </c>
      <c r="I821" s="7" t="s">
        <v>2224</v>
      </c>
      <c r="J821" s="7">
        <v>734</v>
      </c>
      <c r="K821" s="7">
        <v>95.03</v>
      </c>
      <c r="L821" s="2" t="s">
        <v>2259</v>
      </c>
      <c r="M821" s="2" t="s">
        <v>173</v>
      </c>
      <c r="N821" s="2" t="s">
        <v>52</v>
      </c>
      <c r="O821" s="2" t="s">
        <v>22</v>
      </c>
    </row>
    <row r="822" spans="1:15" hidden="1" x14ac:dyDescent="0.25">
      <c r="A822" s="6">
        <v>821</v>
      </c>
      <c r="B822" s="7">
        <v>15</v>
      </c>
      <c r="C822" s="8" t="s">
        <v>4956</v>
      </c>
      <c r="D822" s="3" t="s">
        <v>2260</v>
      </c>
      <c r="E822" s="2" t="s">
        <v>2261</v>
      </c>
      <c r="F822" s="2" t="s">
        <v>151</v>
      </c>
      <c r="G822" s="2" t="s">
        <v>67</v>
      </c>
      <c r="H822" s="2" t="s">
        <v>191</v>
      </c>
      <c r="I822" s="7" t="s">
        <v>2224</v>
      </c>
      <c r="J822" s="7">
        <v>738</v>
      </c>
      <c r="K822" s="7">
        <v>93.18</v>
      </c>
      <c r="L822" s="2" t="s">
        <v>2262</v>
      </c>
      <c r="M822" s="2" t="s">
        <v>173</v>
      </c>
      <c r="N822" s="2" t="s">
        <v>169</v>
      </c>
      <c r="O822" s="2" t="s">
        <v>22</v>
      </c>
    </row>
    <row r="823" spans="1:15" hidden="1" x14ac:dyDescent="0.25">
      <c r="A823" s="6">
        <v>822</v>
      </c>
      <c r="B823" s="7">
        <v>16</v>
      </c>
      <c r="C823" s="8" t="s">
        <v>4957</v>
      </c>
      <c r="D823" s="3" t="s">
        <v>2263</v>
      </c>
      <c r="E823" s="2" t="s">
        <v>2264</v>
      </c>
      <c r="F823" s="2" t="s">
        <v>101</v>
      </c>
      <c r="G823" s="2" t="s">
        <v>17</v>
      </c>
      <c r="H823" s="2" t="s">
        <v>118</v>
      </c>
      <c r="I823" s="7" t="s">
        <v>2224</v>
      </c>
      <c r="J823" s="7">
        <v>745</v>
      </c>
      <c r="K823" s="7">
        <v>90.45</v>
      </c>
      <c r="L823" s="2" t="s">
        <v>516</v>
      </c>
      <c r="M823" s="2" t="s">
        <v>5008</v>
      </c>
      <c r="N823" s="2" t="s">
        <v>169</v>
      </c>
      <c r="O823" s="2" t="s">
        <v>22</v>
      </c>
    </row>
    <row r="824" spans="1:15" hidden="1" x14ac:dyDescent="0.25">
      <c r="A824" s="6">
        <v>823</v>
      </c>
      <c r="B824" s="7">
        <v>17</v>
      </c>
      <c r="C824" s="8" t="s">
        <v>4957</v>
      </c>
      <c r="D824" s="3" t="s">
        <v>2265</v>
      </c>
      <c r="E824" s="2" t="s">
        <v>2266</v>
      </c>
      <c r="F824" s="2" t="s">
        <v>2267</v>
      </c>
      <c r="G824" s="2" t="s">
        <v>56</v>
      </c>
      <c r="H824" s="2" t="s">
        <v>151</v>
      </c>
      <c r="I824" s="7" t="s">
        <v>2224</v>
      </c>
      <c r="J824" s="7">
        <v>763</v>
      </c>
      <c r="K824" s="7">
        <v>84.28</v>
      </c>
      <c r="L824" s="2" t="s">
        <v>322</v>
      </c>
      <c r="M824" s="2" t="s">
        <v>4993</v>
      </c>
      <c r="N824" s="2" t="s">
        <v>169</v>
      </c>
      <c r="O824" s="2" t="s">
        <v>22</v>
      </c>
    </row>
    <row r="825" spans="1:15" hidden="1" x14ac:dyDescent="0.25">
      <c r="A825" s="6">
        <v>824</v>
      </c>
      <c r="B825" s="7">
        <v>18</v>
      </c>
      <c r="C825" s="8" t="s">
        <v>4955</v>
      </c>
      <c r="D825" s="3" t="s">
        <v>2268</v>
      </c>
      <c r="E825" s="2" t="s">
        <v>2269</v>
      </c>
      <c r="F825" s="2" t="s">
        <v>137</v>
      </c>
      <c r="G825" s="2" t="s">
        <v>136</v>
      </c>
      <c r="H825" s="2" t="s">
        <v>2270</v>
      </c>
      <c r="I825" s="7" t="s">
        <v>2224</v>
      </c>
      <c r="J825" s="7">
        <v>766</v>
      </c>
      <c r="K825" s="7">
        <v>83.18</v>
      </c>
      <c r="L825" s="2" t="s">
        <v>2271</v>
      </c>
      <c r="M825" s="2" t="s">
        <v>173</v>
      </c>
      <c r="N825" s="2" t="s">
        <v>169</v>
      </c>
      <c r="O825" s="2" t="s">
        <v>22</v>
      </c>
    </row>
    <row r="826" spans="1:15" hidden="1" x14ac:dyDescent="0.25">
      <c r="A826" s="6">
        <v>825</v>
      </c>
      <c r="B826" s="7">
        <v>19</v>
      </c>
      <c r="C826" s="8" t="s">
        <v>4957</v>
      </c>
      <c r="D826" s="3" t="s">
        <v>2272</v>
      </c>
      <c r="E826" s="2" t="s">
        <v>2273</v>
      </c>
      <c r="F826" s="2" t="s">
        <v>537</v>
      </c>
      <c r="G826" s="2" t="s">
        <v>40</v>
      </c>
      <c r="H826" s="2" t="s">
        <v>2274</v>
      </c>
      <c r="I826" s="7" t="s">
        <v>2224</v>
      </c>
      <c r="J826" s="7">
        <v>770</v>
      </c>
      <c r="K826" s="7">
        <v>82</v>
      </c>
      <c r="L826" s="2" t="s">
        <v>1247</v>
      </c>
      <c r="M826" s="2" t="s">
        <v>5041</v>
      </c>
      <c r="N826" s="2" t="s">
        <v>169</v>
      </c>
      <c r="O826" s="2" t="s">
        <v>22</v>
      </c>
    </row>
    <row r="827" spans="1:15" hidden="1" x14ac:dyDescent="0.25">
      <c r="A827" s="6">
        <v>826</v>
      </c>
      <c r="B827" s="7">
        <v>20</v>
      </c>
      <c r="C827" s="8" t="s">
        <v>4957</v>
      </c>
      <c r="D827" s="3" t="s">
        <v>2275</v>
      </c>
      <c r="E827" s="2" t="s">
        <v>2276</v>
      </c>
      <c r="F827" s="2" t="s">
        <v>191</v>
      </c>
      <c r="G827" s="2" t="s">
        <v>2277</v>
      </c>
      <c r="H827" s="2" t="s">
        <v>2278</v>
      </c>
      <c r="I827" s="7" t="s">
        <v>2224</v>
      </c>
      <c r="J827" s="7">
        <v>805</v>
      </c>
      <c r="K827" s="7">
        <v>73.3</v>
      </c>
      <c r="L827" s="2" t="s">
        <v>1088</v>
      </c>
      <c r="M827" s="2" t="s">
        <v>5034</v>
      </c>
      <c r="N827" s="2" t="s">
        <v>169</v>
      </c>
      <c r="O827" s="2" t="s">
        <v>22</v>
      </c>
    </row>
    <row r="828" spans="1:15" hidden="1" x14ac:dyDescent="0.25">
      <c r="A828" s="6">
        <v>827</v>
      </c>
      <c r="B828" s="7">
        <v>21</v>
      </c>
      <c r="C828" s="8" t="s">
        <v>4955</v>
      </c>
      <c r="D828" s="3" t="s">
        <v>2279</v>
      </c>
      <c r="E828" s="2" t="s">
        <v>2280</v>
      </c>
      <c r="F828" s="2" t="s">
        <v>108</v>
      </c>
      <c r="G828" s="2" t="s">
        <v>1171</v>
      </c>
      <c r="H828" s="2" t="s">
        <v>2281</v>
      </c>
      <c r="I828" s="7" t="s">
        <v>2224</v>
      </c>
      <c r="J828" s="7">
        <v>816</v>
      </c>
      <c r="K828" s="7">
        <v>70.63</v>
      </c>
      <c r="L828" s="2" t="s">
        <v>2282</v>
      </c>
      <c r="M828" s="2" t="s">
        <v>173</v>
      </c>
      <c r="N828" s="2" t="s">
        <v>169</v>
      </c>
      <c r="O828" s="2" t="s">
        <v>22</v>
      </c>
    </row>
    <row r="829" spans="1:15" hidden="1" x14ac:dyDescent="0.25">
      <c r="A829" s="6">
        <v>828</v>
      </c>
      <c r="B829" s="7">
        <v>22</v>
      </c>
      <c r="C829" s="8" t="s">
        <v>4957</v>
      </c>
      <c r="D829" s="3" t="s">
        <v>2283</v>
      </c>
      <c r="E829" s="2" t="s">
        <v>2284</v>
      </c>
      <c r="F829" s="2" t="s">
        <v>454</v>
      </c>
      <c r="G829" s="2" t="s">
        <v>108</v>
      </c>
      <c r="H829" s="2" t="s">
        <v>282</v>
      </c>
      <c r="I829" s="7" t="s">
        <v>2224</v>
      </c>
      <c r="J829" s="7">
        <v>817</v>
      </c>
      <c r="K829" s="7">
        <v>70.53</v>
      </c>
      <c r="L829" s="2" t="s">
        <v>874</v>
      </c>
      <c r="M829" s="2" t="s">
        <v>5023</v>
      </c>
      <c r="N829" s="2" t="s">
        <v>169</v>
      </c>
      <c r="O829" s="2" t="s">
        <v>22</v>
      </c>
    </row>
    <row r="830" spans="1:15" hidden="1" x14ac:dyDescent="0.25">
      <c r="A830" s="6">
        <v>829</v>
      </c>
      <c r="B830" s="7">
        <v>23</v>
      </c>
      <c r="C830" s="8" t="s">
        <v>4957</v>
      </c>
      <c r="D830" s="3" t="s">
        <v>2285</v>
      </c>
      <c r="E830" s="2" t="s">
        <v>2286</v>
      </c>
      <c r="F830" s="2" t="s">
        <v>39</v>
      </c>
      <c r="G830" s="2" t="s">
        <v>331</v>
      </c>
      <c r="H830" s="2" t="s">
        <v>55</v>
      </c>
      <c r="I830" s="7" t="s">
        <v>2224</v>
      </c>
      <c r="J830" s="7">
        <v>820</v>
      </c>
      <c r="K830" s="7">
        <v>70.3</v>
      </c>
      <c r="L830" s="2" t="s">
        <v>967</v>
      </c>
      <c r="M830" s="2" t="s">
        <v>5029</v>
      </c>
      <c r="N830" s="2" t="s">
        <v>63</v>
      </c>
      <c r="O830" s="2" t="s">
        <v>22</v>
      </c>
    </row>
    <row r="831" spans="1:15" hidden="1" x14ac:dyDescent="0.25">
      <c r="A831" s="6">
        <v>830</v>
      </c>
      <c r="B831" s="7">
        <v>24</v>
      </c>
      <c r="C831" s="8" t="s">
        <v>4957</v>
      </c>
      <c r="D831" s="3" t="s">
        <v>2287</v>
      </c>
      <c r="E831" s="2" t="s">
        <v>2288</v>
      </c>
      <c r="F831" s="2" t="s">
        <v>128</v>
      </c>
      <c r="G831" s="2" t="s">
        <v>17</v>
      </c>
      <c r="H831" s="2" t="s">
        <v>151</v>
      </c>
      <c r="I831" s="7" t="s">
        <v>2224</v>
      </c>
      <c r="J831" s="7">
        <v>864</v>
      </c>
      <c r="K831" s="7">
        <v>64.680000000000007</v>
      </c>
      <c r="L831" s="2" t="s">
        <v>461</v>
      </c>
      <c r="M831" s="2" t="s">
        <v>5002</v>
      </c>
      <c r="N831" s="2" t="s">
        <v>169</v>
      </c>
      <c r="O831" s="2" t="s">
        <v>22</v>
      </c>
    </row>
    <row r="832" spans="1:15" hidden="1" x14ac:dyDescent="0.25">
      <c r="A832" s="6">
        <v>831</v>
      </c>
      <c r="B832" s="7">
        <v>25</v>
      </c>
      <c r="C832" s="8" t="s">
        <v>4957</v>
      </c>
      <c r="D832" s="3" t="s">
        <v>2289</v>
      </c>
      <c r="E832" s="2" t="s">
        <v>1215</v>
      </c>
      <c r="F832" s="2" t="s">
        <v>2290</v>
      </c>
      <c r="G832" s="2" t="s">
        <v>56</v>
      </c>
      <c r="H832" s="2" t="s">
        <v>151</v>
      </c>
      <c r="I832" s="7" t="s">
        <v>2224</v>
      </c>
      <c r="J832" s="7">
        <v>888</v>
      </c>
      <c r="K832" s="7">
        <v>62.18</v>
      </c>
      <c r="L832" s="2" t="s">
        <v>461</v>
      </c>
      <c r="M832" s="2" t="s">
        <v>5002</v>
      </c>
      <c r="N832" s="2" t="s">
        <v>169</v>
      </c>
      <c r="O832" s="2" t="s">
        <v>22</v>
      </c>
    </row>
    <row r="833" spans="1:15" hidden="1" x14ac:dyDescent="0.25">
      <c r="A833" s="6">
        <v>832</v>
      </c>
      <c r="B833" s="7">
        <v>26</v>
      </c>
      <c r="C833" s="8" t="s">
        <v>4955</v>
      </c>
      <c r="D833" s="3" t="s">
        <v>2291</v>
      </c>
      <c r="E833" s="2" t="s">
        <v>2292</v>
      </c>
      <c r="F833" s="2" t="s">
        <v>512</v>
      </c>
      <c r="G833" s="2" t="s">
        <v>17</v>
      </c>
      <c r="H833" s="2" t="s">
        <v>113</v>
      </c>
      <c r="I833" s="7" t="s">
        <v>2224</v>
      </c>
      <c r="J833" s="7">
        <v>899</v>
      </c>
      <c r="K833" s="7">
        <v>61.15</v>
      </c>
      <c r="L833" s="2" t="s">
        <v>2293</v>
      </c>
      <c r="M833" s="2" t="s">
        <v>173</v>
      </c>
      <c r="N833" s="2" t="s">
        <v>169</v>
      </c>
      <c r="O833" s="2" t="s">
        <v>22</v>
      </c>
    </row>
    <row r="834" spans="1:15" hidden="1" x14ac:dyDescent="0.25">
      <c r="A834" s="6">
        <v>833</v>
      </c>
      <c r="B834" s="7">
        <v>27</v>
      </c>
      <c r="C834" s="8" t="s">
        <v>4957</v>
      </c>
      <c r="D834" s="3" t="s">
        <v>2294</v>
      </c>
      <c r="E834" s="2" t="s">
        <v>2295</v>
      </c>
      <c r="F834" s="2" t="s">
        <v>2296</v>
      </c>
      <c r="G834" s="2" t="s">
        <v>340</v>
      </c>
      <c r="H834" s="2" t="s">
        <v>2297</v>
      </c>
      <c r="I834" s="7" t="s">
        <v>2224</v>
      </c>
      <c r="J834" s="7">
        <v>940</v>
      </c>
      <c r="K834" s="7">
        <v>57.23</v>
      </c>
      <c r="L834" s="2" t="s">
        <v>2298</v>
      </c>
      <c r="M834" s="2" t="s">
        <v>4983</v>
      </c>
      <c r="N834" s="2" t="s">
        <v>115</v>
      </c>
      <c r="O834" s="2" t="s">
        <v>22</v>
      </c>
    </row>
    <row r="835" spans="1:15" hidden="1" x14ac:dyDescent="0.25">
      <c r="A835" s="6">
        <v>834</v>
      </c>
      <c r="B835" s="7">
        <v>28</v>
      </c>
      <c r="C835" s="8" t="s">
        <v>4957</v>
      </c>
      <c r="D835" s="3" t="s">
        <v>2299</v>
      </c>
      <c r="E835" s="2" t="s">
        <v>2300</v>
      </c>
      <c r="F835" s="2" t="s">
        <v>2301</v>
      </c>
      <c r="G835" s="2" t="s">
        <v>34</v>
      </c>
      <c r="H835" s="2" t="s">
        <v>27</v>
      </c>
      <c r="I835" s="7" t="s">
        <v>2224</v>
      </c>
      <c r="J835" s="7">
        <v>950</v>
      </c>
      <c r="K835" s="7">
        <v>56.5</v>
      </c>
      <c r="L835" s="2" t="s">
        <v>1022</v>
      </c>
      <c r="M835" s="2" t="s">
        <v>5031</v>
      </c>
      <c r="N835" s="2" t="s">
        <v>70</v>
      </c>
      <c r="O835" s="2" t="s">
        <v>22</v>
      </c>
    </row>
    <row r="836" spans="1:15" hidden="1" x14ac:dyDescent="0.25">
      <c r="A836" s="6">
        <v>835</v>
      </c>
      <c r="B836" s="7">
        <v>29</v>
      </c>
      <c r="C836" s="8" t="s">
        <v>4957</v>
      </c>
      <c r="D836" s="3" t="s">
        <v>2302</v>
      </c>
      <c r="E836" s="2" t="s">
        <v>2303</v>
      </c>
      <c r="F836" s="2" t="s">
        <v>89</v>
      </c>
      <c r="G836" s="2" t="s">
        <v>40</v>
      </c>
      <c r="H836" s="2" t="s">
        <v>454</v>
      </c>
      <c r="I836" s="7" t="s">
        <v>2224</v>
      </c>
      <c r="J836" s="7">
        <v>955</v>
      </c>
      <c r="K836" s="7">
        <v>55.5</v>
      </c>
      <c r="L836" s="2" t="s">
        <v>874</v>
      </c>
      <c r="M836" s="2" t="s">
        <v>5023</v>
      </c>
      <c r="N836" s="2" t="s">
        <v>169</v>
      </c>
      <c r="O836" s="2" t="s">
        <v>22</v>
      </c>
    </row>
    <row r="837" spans="1:15" hidden="1" x14ac:dyDescent="0.25">
      <c r="A837" s="6">
        <v>836</v>
      </c>
      <c r="B837" s="7">
        <v>30</v>
      </c>
      <c r="C837" s="8" t="s">
        <v>4957</v>
      </c>
      <c r="D837" s="3" t="s">
        <v>2304</v>
      </c>
      <c r="E837" s="2" t="s">
        <v>2305</v>
      </c>
      <c r="F837" s="2" t="s">
        <v>66</v>
      </c>
      <c r="G837" s="2" t="s">
        <v>136</v>
      </c>
      <c r="H837" s="2" t="s">
        <v>151</v>
      </c>
      <c r="I837" s="7" t="s">
        <v>2224</v>
      </c>
      <c r="J837" s="7">
        <v>957</v>
      </c>
      <c r="K837" s="7">
        <v>55.18</v>
      </c>
      <c r="L837" s="2" t="s">
        <v>1499</v>
      </c>
      <c r="M837" s="2" t="s">
        <v>5053</v>
      </c>
      <c r="N837" s="2" t="s">
        <v>169</v>
      </c>
      <c r="O837" s="2" t="s">
        <v>22</v>
      </c>
    </row>
    <row r="838" spans="1:15" hidden="1" x14ac:dyDescent="0.25">
      <c r="A838" s="6">
        <v>837</v>
      </c>
      <c r="B838" s="7">
        <v>31</v>
      </c>
      <c r="C838" s="8" t="s">
        <v>4957</v>
      </c>
      <c r="D838" s="3" t="s">
        <v>2306</v>
      </c>
      <c r="E838" s="2" t="s">
        <v>2307</v>
      </c>
      <c r="F838" s="2" t="s">
        <v>2308</v>
      </c>
      <c r="G838" s="2" t="s">
        <v>403</v>
      </c>
      <c r="H838" s="2" t="s">
        <v>1858</v>
      </c>
      <c r="I838" s="7" t="s">
        <v>2224</v>
      </c>
      <c r="J838" s="7">
        <v>1002</v>
      </c>
      <c r="K838" s="7">
        <v>51.33</v>
      </c>
      <c r="L838" s="2" t="s">
        <v>1307</v>
      </c>
      <c r="M838" s="2" t="s">
        <v>5044</v>
      </c>
      <c r="N838" s="2" t="s">
        <v>169</v>
      </c>
      <c r="O838" s="2" t="s">
        <v>22</v>
      </c>
    </row>
    <row r="839" spans="1:15" hidden="1" x14ac:dyDescent="0.25">
      <c r="A839" s="6">
        <v>838</v>
      </c>
      <c r="B839" s="7">
        <v>32</v>
      </c>
      <c r="C839" s="8" t="s">
        <v>4956</v>
      </c>
      <c r="D839" s="3" t="s">
        <v>2309</v>
      </c>
      <c r="E839" s="2" t="s">
        <v>2310</v>
      </c>
      <c r="F839" s="2" t="s">
        <v>61</v>
      </c>
      <c r="G839" s="2" t="s">
        <v>17</v>
      </c>
      <c r="H839" s="2" t="s">
        <v>151</v>
      </c>
      <c r="I839" s="7" t="s">
        <v>2224</v>
      </c>
      <c r="J839" s="7">
        <v>1028</v>
      </c>
      <c r="K839" s="7">
        <v>48.13</v>
      </c>
      <c r="L839" s="2" t="s">
        <v>2311</v>
      </c>
      <c r="M839" s="2" t="s">
        <v>173</v>
      </c>
      <c r="N839" s="2" t="s">
        <v>63</v>
      </c>
      <c r="O839" s="2" t="s">
        <v>22</v>
      </c>
    </row>
    <row r="840" spans="1:15" hidden="1" x14ac:dyDescent="0.25">
      <c r="A840" s="6">
        <v>839</v>
      </c>
      <c r="B840" s="7">
        <v>33</v>
      </c>
      <c r="C840" s="8" t="s">
        <v>4957</v>
      </c>
      <c r="D840" s="3" t="s">
        <v>2312</v>
      </c>
      <c r="E840" s="2" t="s">
        <v>2313</v>
      </c>
      <c r="F840" s="2" t="s">
        <v>16</v>
      </c>
      <c r="G840" s="2" t="s">
        <v>50</v>
      </c>
      <c r="H840" s="2" t="s">
        <v>55</v>
      </c>
      <c r="I840" s="7" t="s">
        <v>2224</v>
      </c>
      <c r="J840" s="7">
        <v>1080</v>
      </c>
      <c r="K840" s="7">
        <v>40</v>
      </c>
      <c r="L840" s="2" t="s">
        <v>1088</v>
      </c>
      <c r="M840" s="2" t="s">
        <v>5034</v>
      </c>
      <c r="N840" s="2" t="s">
        <v>169</v>
      </c>
      <c r="O840" s="2" t="s">
        <v>22</v>
      </c>
    </row>
    <row r="841" spans="1:15" hidden="1" x14ac:dyDescent="0.25">
      <c r="A841" s="6">
        <v>840</v>
      </c>
      <c r="B841" s="7">
        <v>34</v>
      </c>
      <c r="C841" s="8" t="s">
        <v>4957</v>
      </c>
      <c r="D841" s="3" t="s">
        <v>2314</v>
      </c>
      <c r="E841" s="2" t="s">
        <v>2315</v>
      </c>
      <c r="F841" s="2" t="s">
        <v>151</v>
      </c>
      <c r="G841" s="2" t="s">
        <v>56</v>
      </c>
      <c r="H841" s="2" t="s">
        <v>128</v>
      </c>
      <c r="I841" s="7" t="s">
        <v>2224</v>
      </c>
      <c r="J841" s="7">
        <v>1094</v>
      </c>
      <c r="K841" s="7">
        <v>37.9</v>
      </c>
      <c r="L841" s="2" t="s">
        <v>1038</v>
      </c>
      <c r="M841" s="2" t="s">
        <v>5032</v>
      </c>
      <c r="N841" s="2" t="s">
        <v>169</v>
      </c>
      <c r="O841" s="2" t="s">
        <v>22</v>
      </c>
    </row>
    <row r="842" spans="1:15" hidden="1" x14ac:dyDescent="0.25">
      <c r="A842" s="6">
        <v>841</v>
      </c>
      <c r="B842" s="7">
        <v>35</v>
      </c>
      <c r="C842" s="8" t="s">
        <v>4957</v>
      </c>
      <c r="D842" s="3" t="s">
        <v>2316</v>
      </c>
      <c r="E842" s="2" t="s">
        <v>2317</v>
      </c>
      <c r="F842" s="2" t="s">
        <v>2318</v>
      </c>
      <c r="G842" s="2" t="s">
        <v>108</v>
      </c>
      <c r="H842" s="2" t="s">
        <v>89</v>
      </c>
      <c r="I842" s="7" t="s">
        <v>2224</v>
      </c>
      <c r="J842" s="7">
        <v>1105</v>
      </c>
      <c r="K842" s="7">
        <v>35.75</v>
      </c>
      <c r="L842" s="2" t="s">
        <v>1490</v>
      </c>
      <c r="M842" s="2" t="s">
        <v>5052</v>
      </c>
      <c r="N842" s="2" t="s">
        <v>169</v>
      </c>
      <c r="O842" s="2" t="s">
        <v>22</v>
      </c>
    </row>
    <row r="843" spans="1:15" hidden="1" x14ac:dyDescent="0.25">
      <c r="A843" s="6">
        <v>842</v>
      </c>
      <c r="B843" s="7">
        <v>36</v>
      </c>
      <c r="C843" s="8" t="s">
        <v>4955</v>
      </c>
      <c r="D843" s="3" t="s">
        <v>2319</v>
      </c>
      <c r="E843" s="2" t="s">
        <v>268</v>
      </c>
      <c r="F843" s="2" t="s">
        <v>946</v>
      </c>
      <c r="G843" s="2" t="s">
        <v>108</v>
      </c>
      <c r="H843" s="2" t="s">
        <v>232</v>
      </c>
      <c r="I843" s="7" t="s">
        <v>2224</v>
      </c>
      <c r="J843" s="7">
        <v>1131</v>
      </c>
      <c r="K843" s="7">
        <v>28.5</v>
      </c>
      <c r="L843" s="2" t="s">
        <v>2320</v>
      </c>
      <c r="M843" s="2" t="s">
        <v>173</v>
      </c>
      <c r="N843" s="2" t="s">
        <v>169</v>
      </c>
      <c r="O843" s="2" t="s">
        <v>22</v>
      </c>
    </row>
    <row r="844" spans="1:15" hidden="1" x14ac:dyDescent="0.25">
      <c r="A844" s="6">
        <v>843</v>
      </c>
      <c r="B844" s="7">
        <v>37</v>
      </c>
      <c r="C844" s="8" t="s">
        <v>4956</v>
      </c>
      <c r="D844" s="3" t="s">
        <v>2321</v>
      </c>
      <c r="E844" s="2" t="s">
        <v>2322</v>
      </c>
      <c r="F844" s="2" t="s">
        <v>2323</v>
      </c>
      <c r="G844" s="2" t="s">
        <v>985</v>
      </c>
      <c r="H844" s="2" t="s">
        <v>98</v>
      </c>
      <c r="I844" s="7" t="s">
        <v>2224</v>
      </c>
      <c r="J844" s="7">
        <v>1135</v>
      </c>
      <c r="K844" s="7">
        <v>28.38</v>
      </c>
      <c r="L844" s="2" t="s">
        <v>2324</v>
      </c>
      <c r="M844" s="2" t="s">
        <v>173</v>
      </c>
      <c r="N844" s="2" t="s">
        <v>70</v>
      </c>
      <c r="O844" s="2" t="s">
        <v>22</v>
      </c>
    </row>
    <row r="845" spans="1:15" hidden="1" x14ac:dyDescent="0.25">
      <c r="A845" s="6">
        <v>844</v>
      </c>
      <c r="B845" s="7">
        <v>38</v>
      </c>
      <c r="C845" s="8" t="s">
        <v>4957</v>
      </c>
      <c r="D845" s="3" t="s">
        <v>2325</v>
      </c>
      <c r="E845" s="2" t="s">
        <v>2326</v>
      </c>
      <c r="F845" s="2" t="s">
        <v>844</v>
      </c>
      <c r="G845" s="2" t="s">
        <v>34</v>
      </c>
      <c r="H845" s="2" t="s">
        <v>25</v>
      </c>
      <c r="I845" s="7" t="s">
        <v>2224</v>
      </c>
      <c r="J845" s="7">
        <v>1146</v>
      </c>
      <c r="K845" s="7">
        <v>130.08000000000001</v>
      </c>
      <c r="L845" s="2" t="s">
        <v>767</v>
      </c>
      <c r="M845" s="2" t="s">
        <v>5020</v>
      </c>
      <c r="N845" s="2" t="s">
        <v>645</v>
      </c>
      <c r="O845" s="2" t="s">
        <v>22</v>
      </c>
    </row>
    <row r="846" spans="1:15" hidden="1" x14ac:dyDescent="0.25">
      <c r="A846" s="6">
        <v>845</v>
      </c>
      <c r="B846" s="7">
        <v>39</v>
      </c>
      <c r="C846" s="8" t="s">
        <v>4957</v>
      </c>
      <c r="D846" s="3" t="s">
        <v>2327</v>
      </c>
      <c r="E846" s="2" t="s">
        <v>2328</v>
      </c>
      <c r="F846" s="2" t="s">
        <v>151</v>
      </c>
      <c r="G846" s="2" t="s">
        <v>1470</v>
      </c>
      <c r="H846" s="2" t="s">
        <v>27</v>
      </c>
      <c r="I846" s="7" t="s">
        <v>2224</v>
      </c>
      <c r="J846" s="7">
        <v>1156</v>
      </c>
      <c r="K846" s="7">
        <v>110.63</v>
      </c>
      <c r="L846" s="2" t="s">
        <v>1038</v>
      </c>
      <c r="M846" s="2" t="s">
        <v>5032</v>
      </c>
      <c r="N846" s="2" t="s">
        <v>169</v>
      </c>
      <c r="O846" s="2" t="s">
        <v>22</v>
      </c>
    </row>
    <row r="847" spans="1:15" hidden="1" x14ac:dyDescent="0.25">
      <c r="A847" s="6">
        <v>846</v>
      </c>
      <c r="B847" s="7">
        <v>40</v>
      </c>
      <c r="C847" s="8" t="s">
        <v>4957</v>
      </c>
      <c r="D847" s="3" t="s">
        <v>2329</v>
      </c>
      <c r="E847" s="2" t="s">
        <v>2330</v>
      </c>
      <c r="F847" s="2" t="s">
        <v>1770</v>
      </c>
      <c r="G847" s="2" t="s">
        <v>340</v>
      </c>
      <c r="H847" s="2" t="s">
        <v>25</v>
      </c>
      <c r="I847" s="7" t="s">
        <v>2224</v>
      </c>
      <c r="J847" s="7">
        <v>1167</v>
      </c>
      <c r="K847" s="7">
        <v>105.33</v>
      </c>
      <c r="L847" s="2" t="s">
        <v>476</v>
      </c>
      <c r="M847" s="2" t="s">
        <v>5004</v>
      </c>
      <c r="N847" s="2" t="s">
        <v>63</v>
      </c>
      <c r="O847" s="2" t="s">
        <v>22</v>
      </c>
    </row>
    <row r="848" spans="1:15" hidden="1" x14ac:dyDescent="0.25">
      <c r="A848" s="6">
        <v>847</v>
      </c>
      <c r="B848" s="7">
        <v>41</v>
      </c>
      <c r="C848" s="8" t="s">
        <v>4957</v>
      </c>
      <c r="D848" s="3" t="s">
        <v>2331</v>
      </c>
      <c r="E848" s="2" t="s">
        <v>2332</v>
      </c>
      <c r="F848" s="2" t="s">
        <v>89</v>
      </c>
      <c r="G848" s="2" t="s">
        <v>83</v>
      </c>
      <c r="H848" s="2" t="s">
        <v>128</v>
      </c>
      <c r="I848" s="7" t="s">
        <v>2224</v>
      </c>
      <c r="J848" s="7">
        <v>1177</v>
      </c>
      <c r="K848" s="7">
        <v>102.75</v>
      </c>
      <c r="L848" s="2" t="s">
        <v>69</v>
      </c>
      <c r="M848" s="2" t="s">
        <v>4964</v>
      </c>
      <c r="N848" s="2" t="s">
        <v>70</v>
      </c>
      <c r="O848" s="2" t="s">
        <v>22</v>
      </c>
    </row>
    <row r="849" spans="1:15" hidden="1" x14ac:dyDescent="0.25">
      <c r="A849" s="6">
        <v>848</v>
      </c>
      <c r="B849" s="7">
        <v>42</v>
      </c>
      <c r="C849" s="8" t="s">
        <v>4957</v>
      </c>
      <c r="D849" s="3" t="s">
        <v>2333</v>
      </c>
      <c r="E849" s="2" t="s">
        <v>2334</v>
      </c>
      <c r="F849" s="2" t="s">
        <v>2335</v>
      </c>
      <c r="G849" s="2" t="s">
        <v>56</v>
      </c>
      <c r="H849" s="2" t="s">
        <v>89</v>
      </c>
      <c r="I849" s="7" t="s">
        <v>2224</v>
      </c>
      <c r="J849" s="7">
        <v>1185</v>
      </c>
      <c r="K849" s="7">
        <v>100.43</v>
      </c>
      <c r="L849" s="2" t="s">
        <v>1598</v>
      </c>
      <c r="M849" s="2" t="s">
        <v>5053</v>
      </c>
      <c r="N849" s="2" t="s">
        <v>169</v>
      </c>
      <c r="O849" s="2" t="s">
        <v>22</v>
      </c>
    </row>
    <row r="850" spans="1:15" hidden="1" x14ac:dyDescent="0.25">
      <c r="A850" s="6">
        <v>849</v>
      </c>
      <c r="B850" s="7">
        <v>43</v>
      </c>
      <c r="C850" s="8" t="s">
        <v>4955</v>
      </c>
      <c r="D850" s="3" t="s">
        <v>2336</v>
      </c>
      <c r="E850" s="2" t="s">
        <v>2337</v>
      </c>
      <c r="F850" s="2" t="s">
        <v>39</v>
      </c>
      <c r="G850" s="2" t="s">
        <v>2338</v>
      </c>
      <c r="H850" s="2" t="s">
        <v>432</v>
      </c>
      <c r="I850" s="7" t="s">
        <v>2224</v>
      </c>
      <c r="J850" s="7">
        <v>1187</v>
      </c>
      <c r="K850" s="7">
        <v>99.75</v>
      </c>
      <c r="L850" s="2" t="s">
        <v>2339</v>
      </c>
      <c r="M850" s="2" t="s">
        <v>173</v>
      </c>
      <c r="N850" s="2" t="s">
        <v>203</v>
      </c>
      <c r="O850" s="2" t="s">
        <v>22</v>
      </c>
    </row>
    <row r="851" spans="1:15" hidden="1" x14ac:dyDescent="0.25">
      <c r="A851" s="6">
        <v>850</v>
      </c>
      <c r="B851" s="7">
        <v>44</v>
      </c>
      <c r="C851" s="8" t="s">
        <v>4957</v>
      </c>
      <c r="D851" s="3" t="s">
        <v>2340</v>
      </c>
      <c r="E851" s="2" t="s">
        <v>2341</v>
      </c>
      <c r="F851" s="2" t="s">
        <v>1155</v>
      </c>
      <c r="G851" s="2" t="s">
        <v>26</v>
      </c>
      <c r="H851" s="2" t="s">
        <v>89</v>
      </c>
      <c r="I851" s="7" t="s">
        <v>2224</v>
      </c>
      <c r="J851" s="7">
        <v>1189</v>
      </c>
      <c r="K851" s="7">
        <v>98.88</v>
      </c>
      <c r="L851" s="2" t="s">
        <v>1569</v>
      </c>
      <c r="M851" s="2" t="s">
        <v>5052</v>
      </c>
      <c r="N851" s="2" t="s">
        <v>169</v>
      </c>
      <c r="O851" s="2" t="s">
        <v>22</v>
      </c>
    </row>
    <row r="852" spans="1:15" hidden="1" x14ac:dyDescent="0.25">
      <c r="A852" s="6">
        <v>851</v>
      </c>
      <c r="B852" s="7">
        <v>45</v>
      </c>
      <c r="C852" s="8" t="s">
        <v>4957</v>
      </c>
      <c r="D852" s="3" t="s">
        <v>2342</v>
      </c>
      <c r="E852" s="2" t="s">
        <v>2343</v>
      </c>
      <c r="F852" s="2" t="s">
        <v>2344</v>
      </c>
      <c r="G852" s="2" t="s">
        <v>50</v>
      </c>
      <c r="H852" s="2" t="s">
        <v>165</v>
      </c>
      <c r="I852" s="7" t="s">
        <v>2224</v>
      </c>
      <c r="J852" s="7">
        <v>1192</v>
      </c>
      <c r="K852" s="7">
        <v>98.08</v>
      </c>
      <c r="L852" s="2" t="s">
        <v>1981</v>
      </c>
      <c r="M852" s="2" t="s">
        <v>5062</v>
      </c>
      <c r="N852" s="2" t="s">
        <v>169</v>
      </c>
      <c r="O852" s="2" t="s">
        <v>22</v>
      </c>
    </row>
    <row r="853" spans="1:15" hidden="1" x14ac:dyDescent="0.25">
      <c r="A853" s="6">
        <v>852</v>
      </c>
      <c r="B853" s="7">
        <v>46</v>
      </c>
      <c r="C853" s="8" t="s">
        <v>4957</v>
      </c>
      <c r="D853" s="3" t="s">
        <v>2345</v>
      </c>
      <c r="E853" s="2" t="s">
        <v>2346</v>
      </c>
      <c r="F853" s="2" t="s">
        <v>27</v>
      </c>
      <c r="G853" s="2" t="s">
        <v>2347</v>
      </c>
      <c r="H853" s="2" t="s">
        <v>420</v>
      </c>
      <c r="I853" s="7" t="s">
        <v>2224</v>
      </c>
      <c r="J853" s="7">
        <v>1201</v>
      </c>
      <c r="K853" s="7">
        <v>97.25</v>
      </c>
      <c r="L853" s="2" t="s">
        <v>120</v>
      </c>
      <c r="M853" s="2" t="s">
        <v>4969</v>
      </c>
      <c r="N853" s="2" t="s">
        <v>21</v>
      </c>
      <c r="O853" s="2" t="s">
        <v>22</v>
      </c>
    </row>
    <row r="854" spans="1:15" hidden="1" x14ac:dyDescent="0.25">
      <c r="A854" s="6">
        <v>853</v>
      </c>
      <c r="B854" s="7">
        <v>47</v>
      </c>
      <c r="C854" s="8" t="s">
        <v>4957</v>
      </c>
      <c r="D854" s="3" t="s">
        <v>2348</v>
      </c>
      <c r="E854" s="2" t="s">
        <v>2349</v>
      </c>
      <c r="F854" s="2" t="s">
        <v>2350</v>
      </c>
      <c r="G854" s="2" t="s">
        <v>40</v>
      </c>
      <c r="H854" s="2" t="s">
        <v>27</v>
      </c>
      <c r="I854" s="7" t="s">
        <v>2224</v>
      </c>
      <c r="J854" s="7">
        <v>1204</v>
      </c>
      <c r="K854" s="7">
        <v>96.68</v>
      </c>
      <c r="L854" s="2" t="s">
        <v>1022</v>
      </c>
      <c r="M854" s="2" t="s">
        <v>5031</v>
      </c>
      <c r="N854" s="2" t="s">
        <v>70</v>
      </c>
      <c r="O854" s="2" t="s">
        <v>22</v>
      </c>
    </row>
    <row r="855" spans="1:15" hidden="1" x14ac:dyDescent="0.25">
      <c r="A855" s="6">
        <v>854</v>
      </c>
      <c r="B855" s="7">
        <v>48</v>
      </c>
      <c r="C855" s="8" t="s">
        <v>4956</v>
      </c>
      <c r="D855" s="3" t="s">
        <v>2351</v>
      </c>
      <c r="E855" s="2" t="s">
        <v>2352</v>
      </c>
      <c r="F855" s="2" t="s">
        <v>82</v>
      </c>
      <c r="G855" s="2" t="s">
        <v>136</v>
      </c>
      <c r="H855" s="2" t="s">
        <v>151</v>
      </c>
      <c r="I855" s="7" t="s">
        <v>2224</v>
      </c>
      <c r="J855" s="7">
        <v>1206</v>
      </c>
      <c r="K855" s="7">
        <v>96.25</v>
      </c>
      <c r="L855" s="2" t="s">
        <v>2353</v>
      </c>
      <c r="M855" s="2" t="s">
        <v>173</v>
      </c>
      <c r="N855" s="2" t="s">
        <v>63</v>
      </c>
      <c r="O855" s="2" t="s">
        <v>22</v>
      </c>
    </row>
    <row r="856" spans="1:15" hidden="1" x14ac:dyDescent="0.25">
      <c r="A856" s="6">
        <v>855</v>
      </c>
      <c r="B856" s="7">
        <v>49</v>
      </c>
      <c r="C856" s="8" t="s">
        <v>4955</v>
      </c>
      <c r="D856" s="3" t="s">
        <v>2354</v>
      </c>
      <c r="E856" s="2" t="s">
        <v>2355</v>
      </c>
      <c r="F856" s="2" t="s">
        <v>151</v>
      </c>
      <c r="G856" s="2" t="s">
        <v>144</v>
      </c>
      <c r="H856" s="2" t="s">
        <v>84</v>
      </c>
      <c r="I856" s="7" t="s">
        <v>2224</v>
      </c>
      <c r="J856" s="7">
        <v>1212</v>
      </c>
      <c r="K856" s="7">
        <v>95.18</v>
      </c>
      <c r="L856" s="2" t="s">
        <v>2356</v>
      </c>
      <c r="M856" s="2" t="s">
        <v>173</v>
      </c>
      <c r="N856" s="2" t="s">
        <v>169</v>
      </c>
      <c r="O856" s="2" t="s">
        <v>22</v>
      </c>
    </row>
    <row r="857" spans="1:15" hidden="1" x14ac:dyDescent="0.25">
      <c r="A857" s="6">
        <v>856</v>
      </c>
      <c r="B857" s="7">
        <v>50</v>
      </c>
      <c r="C857" s="8" t="s">
        <v>4955</v>
      </c>
      <c r="D857" s="3" t="s">
        <v>2357</v>
      </c>
      <c r="E857" s="2" t="s">
        <v>2358</v>
      </c>
      <c r="F857" s="2" t="s">
        <v>82</v>
      </c>
      <c r="G857" s="2" t="s">
        <v>77</v>
      </c>
      <c r="H857" s="2" t="s">
        <v>1034</v>
      </c>
      <c r="I857" s="7" t="s">
        <v>2224</v>
      </c>
      <c r="J857" s="7">
        <v>1220</v>
      </c>
      <c r="K857" s="7">
        <v>94</v>
      </c>
      <c r="L857" s="2" t="s">
        <v>2359</v>
      </c>
      <c r="M857" s="2" t="s">
        <v>173</v>
      </c>
      <c r="N857" s="2" t="s">
        <v>21</v>
      </c>
      <c r="O857" s="2" t="s">
        <v>22</v>
      </c>
    </row>
    <row r="858" spans="1:15" hidden="1" x14ac:dyDescent="0.25">
      <c r="A858" s="6">
        <v>857</v>
      </c>
      <c r="B858" s="7">
        <v>51</v>
      </c>
      <c r="C858" s="8" t="s">
        <v>4957</v>
      </c>
      <c r="D858" s="3" t="s">
        <v>2360</v>
      </c>
      <c r="E858" s="2" t="s">
        <v>2361</v>
      </c>
      <c r="F858" s="2" t="s">
        <v>118</v>
      </c>
      <c r="G858" s="2" t="s">
        <v>211</v>
      </c>
      <c r="H858" s="2" t="s">
        <v>988</v>
      </c>
      <c r="I858" s="7" t="s">
        <v>2224</v>
      </c>
      <c r="J858" s="7">
        <v>1229</v>
      </c>
      <c r="K858" s="7">
        <v>92.83</v>
      </c>
      <c r="L858" s="2" t="s">
        <v>28</v>
      </c>
      <c r="M858" s="2" t="s">
        <v>4960</v>
      </c>
      <c r="N858" s="2" t="s">
        <v>29</v>
      </c>
      <c r="O858" s="2" t="s">
        <v>22</v>
      </c>
    </row>
    <row r="859" spans="1:15" hidden="1" x14ac:dyDescent="0.25">
      <c r="A859" s="6">
        <v>858</v>
      </c>
      <c r="B859" s="7">
        <v>52</v>
      </c>
      <c r="C859" s="8" t="s">
        <v>4955</v>
      </c>
      <c r="D859" s="3" t="s">
        <v>2362</v>
      </c>
      <c r="E859" s="2" t="s">
        <v>2363</v>
      </c>
      <c r="F859" s="2" t="s">
        <v>2364</v>
      </c>
      <c r="G859" s="2" t="s">
        <v>40</v>
      </c>
      <c r="H859" s="2" t="s">
        <v>89</v>
      </c>
      <c r="I859" s="7" t="s">
        <v>2224</v>
      </c>
      <c r="J859" s="7">
        <v>1230</v>
      </c>
      <c r="K859" s="7">
        <v>92.78</v>
      </c>
      <c r="L859" s="2" t="s">
        <v>2365</v>
      </c>
      <c r="M859" s="2" t="s">
        <v>173</v>
      </c>
      <c r="N859" s="2" t="s">
        <v>169</v>
      </c>
      <c r="O859" s="2" t="s">
        <v>22</v>
      </c>
    </row>
    <row r="860" spans="1:15" hidden="1" x14ac:dyDescent="0.25">
      <c r="A860" s="6">
        <v>859</v>
      </c>
      <c r="B860" s="7">
        <v>53</v>
      </c>
      <c r="C860" s="8" t="s">
        <v>4956</v>
      </c>
      <c r="D860" s="3" t="s">
        <v>2366</v>
      </c>
      <c r="E860" s="2" t="s">
        <v>2367</v>
      </c>
      <c r="F860" s="2" t="s">
        <v>232</v>
      </c>
      <c r="G860" s="2" t="s">
        <v>40</v>
      </c>
      <c r="H860" s="2" t="s">
        <v>506</v>
      </c>
      <c r="I860" s="7" t="s">
        <v>2224</v>
      </c>
      <c r="J860" s="7">
        <v>1243</v>
      </c>
      <c r="K860" s="7">
        <v>91.5</v>
      </c>
      <c r="L860" s="2" t="s">
        <v>2368</v>
      </c>
      <c r="M860" s="2" t="s">
        <v>173</v>
      </c>
      <c r="N860" s="2" t="s">
        <v>63</v>
      </c>
      <c r="O860" s="2" t="s">
        <v>22</v>
      </c>
    </row>
    <row r="861" spans="1:15" hidden="1" x14ac:dyDescent="0.25">
      <c r="A861" s="6">
        <v>860</v>
      </c>
      <c r="B861" s="7">
        <v>54</v>
      </c>
      <c r="C861" s="8" t="s">
        <v>4956</v>
      </c>
      <c r="D861" s="3" t="s">
        <v>2369</v>
      </c>
      <c r="E861" s="2" t="s">
        <v>2370</v>
      </c>
      <c r="F861" s="2" t="s">
        <v>2371</v>
      </c>
      <c r="G861" s="2" t="s">
        <v>211</v>
      </c>
      <c r="H861" s="2" t="s">
        <v>432</v>
      </c>
      <c r="I861" s="7" t="s">
        <v>2224</v>
      </c>
      <c r="J861" s="7">
        <v>1289</v>
      </c>
      <c r="K861" s="7">
        <v>86.13</v>
      </c>
      <c r="L861" s="2" t="s">
        <v>2372</v>
      </c>
      <c r="M861" s="2" t="s">
        <v>173</v>
      </c>
      <c r="N861" s="2" t="s">
        <v>63</v>
      </c>
      <c r="O861" s="2" t="s">
        <v>22</v>
      </c>
    </row>
    <row r="862" spans="1:15" hidden="1" x14ac:dyDescent="0.25">
      <c r="A862" s="6">
        <v>861</v>
      </c>
      <c r="B862" s="7">
        <v>55</v>
      </c>
      <c r="C862" s="8" t="s">
        <v>4957</v>
      </c>
      <c r="D862" s="3" t="s">
        <v>2373</v>
      </c>
      <c r="E862" s="2" t="s">
        <v>2374</v>
      </c>
      <c r="F862" s="2" t="s">
        <v>2375</v>
      </c>
      <c r="G862" s="2" t="s">
        <v>17</v>
      </c>
      <c r="H862" s="2" t="s">
        <v>2376</v>
      </c>
      <c r="I862" s="7" t="s">
        <v>2224</v>
      </c>
      <c r="J862" s="7">
        <v>1290</v>
      </c>
      <c r="K862" s="7">
        <v>86.05</v>
      </c>
      <c r="L862" s="2" t="s">
        <v>36</v>
      </c>
      <c r="M862" s="2" t="s">
        <v>4961</v>
      </c>
      <c r="N862" s="2" t="s">
        <v>29</v>
      </c>
      <c r="O862" s="2" t="s">
        <v>22</v>
      </c>
    </row>
    <row r="863" spans="1:15" hidden="1" x14ac:dyDescent="0.25">
      <c r="A863" s="6">
        <v>862</v>
      </c>
      <c r="B863" s="7">
        <v>56</v>
      </c>
      <c r="C863" s="8" t="s">
        <v>4957</v>
      </c>
      <c r="D863" s="3" t="s">
        <v>2377</v>
      </c>
      <c r="E863" s="2" t="s">
        <v>2378</v>
      </c>
      <c r="F863" s="2" t="s">
        <v>39</v>
      </c>
      <c r="G863" s="2" t="s">
        <v>40</v>
      </c>
      <c r="H863" s="2" t="s">
        <v>82</v>
      </c>
      <c r="I863" s="7" t="s">
        <v>2224</v>
      </c>
      <c r="J863" s="7">
        <v>1335</v>
      </c>
      <c r="K863" s="7">
        <v>81.48</v>
      </c>
      <c r="L863" s="2" t="s">
        <v>162</v>
      </c>
      <c r="M863" s="2" t="s">
        <v>4974</v>
      </c>
      <c r="N863" s="2" t="s">
        <v>63</v>
      </c>
      <c r="O863" s="2" t="s">
        <v>22</v>
      </c>
    </row>
    <row r="864" spans="1:15" hidden="1" x14ac:dyDescent="0.25">
      <c r="A864" s="6">
        <v>863</v>
      </c>
      <c r="B864" s="7">
        <v>57</v>
      </c>
      <c r="C864" s="8" t="s">
        <v>4956</v>
      </c>
      <c r="D864" s="3" t="s">
        <v>2379</v>
      </c>
      <c r="E864" s="2" t="s">
        <v>2380</v>
      </c>
      <c r="F864" s="2" t="s">
        <v>291</v>
      </c>
      <c r="G864" s="2" t="s">
        <v>2381</v>
      </c>
      <c r="H864" s="2" t="s">
        <v>2382</v>
      </c>
      <c r="I864" s="7" t="s">
        <v>2224</v>
      </c>
      <c r="J864" s="7">
        <v>1377</v>
      </c>
      <c r="K864" s="7">
        <v>77.930000000000007</v>
      </c>
      <c r="L864" s="2" t="s">
        <v>2061</v>
      </c>
      <c r="M864" s="2" t="s">
        <v>173</v>
      </c>
      <c r="N864" s="2" t="s">
        <v>314</v>
      </c>
      <c r="O864" s="2" t="s">
        <v>22</v>
      </c>
    </row>
    <row r="865" spans="1:15" hidden="1" x14ac:dyDescent="0.25">
      <c r="A865" s="6">
        <v>864</v>
      </c>
      <c r="B865" s="7">
        <v>58</v>
      </c>
      <c r="C865" s="8" t="s">
        <v>4957</v>
      </c>
      <c r="D865" s="3" t="s">
        <v>2383</v>
      </c>
      <c r="E865" s="2" t="s">
        <v>1170</v>
      </c>
      <c r="F865" s="2" t="s">
        <v>2384</v>
      </c>
      <c r="G865" s="2" t="s">
        <v>40</v>
      </c>
      <c r="H865" s="2" t="s">
        <v>84</v>
      </c>
      <c r="I865" s="7" t="s">
        <v>2224</v>
      </c>
      <c r="J865" s="7">
        <v>1384</v>
      </c>
      <c r="K865" s="7">
        <v>76.680000000000007</v>
      </c>
      <c r="L865" s="2" t="s">
        <v>1964</v>
      </c>
      <c r="M865" s="2" t="s">
        <v>5061</v>
      </c>
      <c r="N865" s="2" t="s">
        <v>235</v>
      </c>
      <c r="O865" s="2" t="s">
        <v>22</v>
      </c>
    </row>
    <row r="866" spans="1:15" hidden="1" x14ac:dyDescent="0.25">
      <c r="A866" s="6">
        <v>865</v>
      </c>
      <c r="B866" s="7">
        <v>59</v>
      </c>
      <c r="C866" s="8" t="s">
        <v>4957</v>
      </c>
      <c r="D866" s="3" t="s">
        <v>2385</v>
      </c>
      <c r="E866" s="2" t="s">
        <v>2386</v>
      </c>
      <c r="F866" s="2" t="s">
        <v>113</v>
      </c>
      <c r="G866" s="2" t="s">
        <v>50</v>
      </c>
      <c r="H866" s="2" t="s">
        <v>828</v>
      </c>
      <c r="I866" s="7" t="s">
        <v>2224</v>
      </c>
      <c r="J866" s="7">
        <v>1400</v>
      </c>
      <c r="K866" s="7">
        <v>75.33</v>
      </c>
      <c r="L866" s="2" t="s">
        <v>767</v>
      </c>
      <c r="M866" s="2" t="s">
        <v>5020</v>
      </c>
      <c r="N866" s="2" t="s">
        <v>645</v>
      </c>
      <c r="O866" s="2" t="s">
        <v>22</v>
      </c>
    </row>
    <row r="867" spans="1:15" hidden="1" x14ac:dyDescent="0.25">
      <c r="A867" s="6">
        <v>866</v>
      </c>
      <c r="B867" s="7">
        <v>60</v>
      </c>
      <c r="C867" s="8" t="s">
        <v>4956</v>
      </c>
      <c r="D867" s="3" t="s">
        <v>2387</v>
      </c>
      <c r="E867" s="2" t="s">
        <v>2388</v>
      </c>
      <c r="F867" s="2" t="s">
        <v>191</v>
      </c>
      <c r="G867" s="2" t="s">
        <v>356</v>
      </c>
      <c r="H867" s="2" t="s">
        <v>113</v>
      </c>
      <c r="I867" s="7" t="s">
        <v>2224</v>
      </c>
      <c r="J867" s="7">
        <v>1410</v>
      </c>
      <c r="K867" s="7">
        <v>74.38</v>
      </c>
      <c r="L867" s="2" t="s">
        <v>2389</v>
      </c>
      <c r="M867" s="2" t="s">
        <v>173</v>
      </c>
      <c r="N867" s="2" t="s">
        <v>645</v>
      </c>
      <c r="O867" s="2" t="s">
        <v>22</v>
      </c>
    </row>
    <row r="868" spans="1:15" hidden="1" x14ac:dyDescent="0.25">
      <c r="A868" s="6">
        <v>867</v>
      </c>
      <c r="B868" s="7">
        <v>61</v>
      </c>
      <c r="C868" s="8" t="s">
        <v>4955</v>
      </c>
      <c r="D868" s="3" t="s">
        <v>2390</v>
      </c>
      <c r="E868" s="2" t="s">
        <v>2391</v>
      </c>
      <c r="F868" s="2" t="s">
        <v>145</v>
      </c>
      <c r="G868" s="2" t="s">
        <v>196</v>
      </c>
      <c r="H868" s="2" t="s">
        <v>2392</v>
      </c>
      <c r="I868" s="7" t="s">
        <v>2224</v>
      </c>
      <c r="J868" s="7">
        <v>1418</v>
      </c>
      <c r="K868" s="7">
        <v>73.849999999999994</v>
      </c>
      <c r="L868" s="2" t="s">
        <v>2393</v>
      </c>
      <c r="M868" s="2" t="s">
        <v>173</v>
      </c>
      <c r="N868" s="2" t="s">
        <v>115</v>
      </c>
      <c r="O868" s="2" t="s">
        <v>22</v>
      </c>
    </row>
    <row r="869" spans="1:15" hidden="1" x14ac:dyDescent="0.25">
      <c r="A869" s="6">
        <v>868</v>
      </c>
      <c r="B869" s="7">
        <v>62</v>
      </c>
      <c r="C869" s="8" t="s">
        <v>4955</v>
      </c>
      <c r="D869" s="3" t="s">
        <v>2394</v>
      </c>
      <c r="E869" s="2" t="s">
        <v>2395</v>
      </c>
      <c r="F869" s="2" t="s">
        <v>98</v>
      </c>
      <c r="G869" s="2" t="s">
        <v>50</v>
      </c>
      <c r="H869" s="2" t="s">
        <v>151</v>
      </c>
      <c r="I869" s="7" t="s">
        <v>2224</v>
      </c>
      <c r="J869" s="7">
        <v>1424</v>
      </c>
      <c r="K869" s="7">
        <v>73.180000000000007</v>
      </c>
      <c r="L869" s="2" t="s">
        <v>2396</v>
      </c>
      <c r="M869" s="2" t="s">
        <v>173</v>
      </c>
      <c r="N869" s="2" t="s">
        <v>115</v>
      </c>
      <c r="O869" s="2" t="s">
        <v>22</v>
      </c>
    </row>
    <row r="870" spans="1:15" hidden="1" x14ac:dyDescent="0.25">
      <c r="A870" s="6">
        <v>869</v>
      </c>
      <c r="B870" s="7">
        <v>63</v>
      </c>
      <c r="C870" s="8" t="s">
        <v>4957</v>
      </c>
      <c r="D870" s="3" t="s">
        <v>2397</v>
      </c>
      <c r="E870" s="2" t="s">
        <v>1720</v>
      </c>
      <c r="F870" s="2" t="s">
        <v>1269</v>
      </c>
      <c r="G870" s="2" t="s">
        <v>50</v>
      </c>
      <c r="H870" s="2" t="s">
        <v>152</v>
      </c>
      <c r="I870" s="7" t="s">
        <v>2224</v>
      </c>
      <c r="J870" s="7">
        <v>1435</v>
      </c>
      <c r="K870" s="7">
        <v>72.13</v>
      </c>
      <c r="L870" s="2" t="s">
        <v>1270</v>
      </c>
      <c r="M870" s="2" t="s">
        <v>5042</v>
      </c>
      <c r="N870" s="2" t="s">
        <v>645</v>
      </c>
      <c r="O870" s="2" t="s">
        <v>22</v>
      </c>
    </row>
    <row r="871" spans="1:15" hidden="1" x14ac:dyDescent="0.25">
      <c r="A871" s="6">
        <v>870</v>
      </c>
      <c r="B871" s="7">
        <v>64</v>
      </c>
      <c r="C871" s="8" t="s">
        <v>4957</v>
      </c>
      <c r="D871" s="3" t="s">
        <v>2398</v>
      </c>
      <c r="E871" s="2" t="s">
        <v>2399</v>
      </c>
      <c r="F871" s="2" t="s">
        <v>309</v>
      </c>
      <c r="G871" s="2" t="s">
        <v>50</v>
      </c>
      <c r="H871" s="2" t="s">
        <v>2400</v>
      </c>
      <c r="I871" s="7" t="s">
        <v>2224</v>
      </c>
      <c r="J871" s="7">
        <v>1441</v>
      </c>
      <c r="K871" s="7">
        <v>71.63</v>
      </c>
      <c r="L871" s="2" t="s">
        <v>1270</v>
      </c>
      <c r="M871" s="2" t="s">
        <v>5042</v>
      </c>
      <c r="N871" s="2" t="s">
        <v>645</v>
      </c>
      <c r="O871" s="2" t="s">
        <v>22</v>
      </c>
    </row>
    <row r="872" spans="1:15" hidden="1" x14ac:dyDescent="0.25">
      <c r="A872" s="6">
        <v>871</v>
      </c>
      <c r="B872" s="7">
        <v>65</v>
      </c>
      <c r="C872" s="8" t="s">
        <v>4955</v>
      </c>
      <c r="D872" s="3" t="s">
        <v>2401</v>
      </c>
      <c r="E872" s="2" t="s">
        <v>2402</v>
      </c>
      <c r="F872" s="2" t="s">
        <v>151</v>
      </c>
      <c r="G872" s="2" t="s">
        <v>88</v>
      </c>
      <c r="H872" s="2" t="s">
        <v>512</v>
      </c>
      <c r="I872" s="7" t="s">
        <v>2224</v>
      </c>
      <c r="J872" s="7">
        <v>1444</v>
      </c>
      <c r="K872" s="7">
        <v>71.45</v>
      </c>
      <c r="L872" s="2" t="s">
        <v>2403</v>
      </c>
      <c r="M872" s="2" t="s">
        <v>173</v>
      </c>
      <c r="N872" s="2" t="s">
        <v>645</v>
      </c>
      <c r="O872" s="2" t="s">
        <v>22</v>
      </c>
    </row>
    <row r="873" spans="1:15" hidden="1" x14ac:dyDescent="0.25">
      <c r="A873" s="6">
        <v>872</v>
      </c>
      <c r="B873" s="7">
        <v>66</v>
      </c>
      <c r="C873" s="8" t="s">
        <v>4956</v>
      </c>
      <c r="D873" s="3" t="s">
        <v>2404</v>
      </c>
      <c r="E873" s="2" t="s">
        <v>2405</v>
      </c>
      <c r="F873" s="2" t="s">
        <v>160</v>
      </c>
      <c r="G873" s="2" t="s">
        <v>34</v>
      </c>
      <c r="H873" s="2" t="s">
        <v>1967</v>
      </c>
      <c r="I873" s="7" t="s">
        <v>2224</v>
      </c>
      <c r="J873" s="7">
        <v>1450</v>
      </c>
      <c r="K873" s="7">
        <v>71.03</v>
      </c>
      <c r="L873" s="2" t="s">
        <v>2406</v>
      </c>
      <c r="M873" s="2" t="s">
        <v>173</v>
      </c>
      <c r="N873" s="2" t="s">
        <v>645</v>
      </c>
      <c r="O873" s="2" t="s">
        <v>22</v>
      </c>
    </row>
    <row r="874" spans="1:15" hidden="1" x14ac:dyDescent="0.25">
      <c r="A874" s="6">
        <v>873</v>
      </c>
      <c r="B874" s="7">
        <v>67</v>
      </c>
      <c r="C874" s="8" t="s">
        <v>4956</v>
      </c>
      <c r="D874" s="3" t="s">
        <v>2407</v>
      </c>
      <c r="E874" s="2" t="s">
        <v>1386</v>
      </c>
      <c r="F874" s="2" t="s">
        <v>73</v>
      </c>
      <c r="G874" s="2" t="s">
        <v>50</v>
      </c>
      <c r="H874" s="2" t="s">
        <v>145</v>
      </c>
      <c r="I874" s="7" t="s">
        <v>2224</v>
      </c>
      <c r="J874" s="7">
        <v>1477</v>
      </c>
      <c r="K874" s="7">
        <v>69.650000000000006</v>
      </c>
      <c r="L874" s="2" t="s">
        <v>2408</v>
      </c>
      <c r="M874" s="2" t="s">
        <v>173</v>
      </c>
      <c r="N874" s="2" t="s">
        <v>115</v>
      </c>
      <c r="O874" s="2" t="s">
        <v>22</v>
      </c>
    </row>
    <row r="875" spans="1:15" hidden="1" x14ac:dyDescent="0.25">
      <c r="A875" s="6">
        <v>874</v>
      </c>
      <c r="B875" s="7">
        <v>68</v>
      </c>
      <c r="C875" s="8" t="s">
        <v>4957</v>
      </c>
      <c r="D875" s="3" t="s">
        <v>2409</v>
      </c>
      <c r="E875" s="2" t="s">
        <v>281</v>
      </c>
      <c r="F875" s="2" t="s">
        <v>68</v>
      </c>
      <c r="G875" s="2" t="s">
        <v>40</v>
      </c>
      <c r="H875" s="2" t="s">
        <v>73</v>
      </c>
      <c r="I875" s="7" t="s">
        <v>2224</v>
      </c>
      <c r="J875" s="7">
        <v>1507</v>
      </c>
      <c r="K875" s="7">
        <v>68.25</v>
      </c>
      <c r="L875" s="2" t="s">
        <v>2078</v>
      </c>
      <c r="M875" s="2" t="s">
        <v>5065</v>
      </c>
      <c r="N875" s="2" t="s">
        <v>52</v>
      </c>
      <c r="O875" s="2" t="s">
        <v>22</v>
      </c>
    </row>
    <row r="876" spans="1:15" hidden="1" x14ac:dyDescent="0.25">
      <c r="A876" s="6">
        <v>875</v>
      </c>
      <c r="B876" s="7">
        <v>69</v>
      </c>
      <c r="C876" s="8" t="s">
        <v>4957</v>
      </c>
      <c r="D876" s="3" t="s">
        <v>2410</v>
      </c>
      <c r="E876" s="2" t="s">
        <v>2411</v>
      </c>
      <c r="F876" s="2" t="s">
        <v>151</v>
      </c>
      <c r="G876" s="2" t="s">
        <v>2412</v>
      </c>
      <c r="H876" s="2" t="s">
        <v>27</v>
      </c>
      <c r="I876" s="7" t="s">
        <v>2224</v>
      </c>
      <c r="J876" s="7">
        <v>1552</v>
      </c>
      <c r="K876" s="7">
        <v>66.2</v>
      </c>
      <c r="L876" s="2" t="s">
        <v>1002</v>
      </c>
      <c r="M876" s="2" t="s">
        <v>5030</v>
      </c>
      <c r="N876" s="2" t="s">
        <v>645</v>
      </c>
      <c r="O876" s="2" t="s">
        <v>22</v>
      </c>
    </row>
    <row r="877" spans="1:15" hidden="1" x14ac:dyDescent="0.25">
      <c r="A877" s="6">
        <v>876</v>
      </c>
      <c r="B877" s="7">
        <v>70</v>
      </c>
      <c r="C877" s="8" t="s">
        <v>4956</v>
      </c>
      <c r="D877" s="3" t="s">
        <v>2413</v>
      </c>
      <c r="E877" s="2" t="s">
        <v>2414</v>
      </c>
      <c r="F877" s="2" t="s">
        <v>73</v>
      </c>
      <c r="G877" s="2" t="s">
        <v>50</v>
      </c>
      <c r="H877" s="2" t="s">
        <v>731</v>
      </c>
      <c r="I877" s="7" t="s">
        <v>2224</v>
      </c>
      <c r="J877" s="7">
        <v>1559</v>
      </c>
      <c r="K877" s="7">
        <v>66</v>
      </c>
      <c r="L877" s="2" t="s">
        <v>2415</v>
      </c>
      <c r="M877" s="2" t="s">
        <v>173</v>
      </c>
      <c r="N877" s="2" t="s">
        <v>645</v>
      </c>
      <c r="O877" s="2" t="s">
        <v>22</v>
      </c>
    </row>
    <row r="878" spans="1:15" hidden="1" x14ac:dyDescent="0.25">
      <c r="A878" s="6">
        <v>877</v>
      </c>
      <c r="B878" s="7">
        <v>71</v>
      </c>
      <c r="C878" s="8" t="s">
        <v>4957</v>
      </c>
      <c r="D878" s="3" t="s">
        <v>2416</v>
      </c>
      <c r="E878" s="2" t="s">
        <v>2417</v>
      </c>
      <c r="F878" s="2" t="s">
        <v>82</v>
      </c>
      <c r="G878" s="2" t="s">
        <v>40</v>
      </c>
      <c r="H878" s="2" t="s">
        <v>27</v>
      </c>
      <c r="I878" s="7" t="s">
        <v>2224</v>
      </c>
      <c r="J878" s="7">
        <v>1603</v>
      </c>
      <c r="K878" s="7">
        <v>64.13</v>
      </c>
      <c r="L878" s="2" t="s">
        <v>325</v>
      </c>
      <c r="M878" s="2" t="s">
        <v>4994</v>
      </c>
      <c r="N878" s="2" t="s">
        <v>79</v>
      </c>
      <c r="O878" s="2" t="s">
        <v>22</v>
      </c>
    </row>
    <row r="879" spans="1:15" hidden="1" x14ac:dyDescent="0.25">
      <c r="A879" s="6">
        <v>878</v>
      </c>
      <c r="B879" s="7">
        <v>72</v>
      </c>
      <c r="C879" s="8" t="s">
        <v>4957</v>
      </c>
      <c r="D879" s="3" t="s">
        <v>2418</v>
      </c>
      <c r="E879" s="2" t="s">
        <v>2419</v>
      </c>
      <c r="F879" s="2" t="s">
        <v>151</v>
      </c>
      <c r="G879" s="2" t="s">
        <v>403</v>
      </c>
      <c r="H879" s="2" t="s">
        <v>2420</v>
      </c>
      <c r="I879" s="7" t="s">
        <v>2224</v>
      </c>
      <c r="J879" s="7">
        <v>1613</v>
      </c>
      <c r="K879" s="7">
        <v>63.83</v>
      </c>
      <c r="L879" s="2" t="s">
        <v>78</v>
      </c>
      <c r="M879" s="2" t="s">
        <v>4965</v>
      </c>
      <c r="N879" s="2" t="s">
        <v>79</v>
      </c>
      <c r="O879" s="2" t="s">
        <v>22</v>
      </c>
    </row>
    <row r="880" spans="1:15" hidden="1" x14ac:dyDescent="0.25">
      <c r="A880" s="6">
        <v>879</v>
      </c>
      <c r="B880" s="7">
        <v>73</v>
      </c>
      <c r="C880" s="8" t="s">
        <v>4957</v>
      </c>
      <c r="D880" s="3" t="s">
        <v>2421</v>
      </c>
      <c r="E880" s="2" t="s">
        <v>2422</v>
      </c>
      <c r="F880" s="2" t="s">
        <v>2423</v>
      </c>
      <c r="G880" s="2" t="s">
        <v>56</v>
      </c>
      <c r="H880" s="2" t="s">
        <v>89</v>
      </c>
      <c r="I880" s="7" t="s">
        <v>2224</v>
      </c>
      <c r="J880" s="7">
        <v>1619</v>
      </c>
      <c r="K880" s="7">
        <v>63.53</v>
      </c>
      <c r="L880" s="2" t="s">
        <v>1310</v>
      </c>
      <c r="M880" s="2" t="s">
        <v>5045</v>
      </c>
      <c r="N880" s="2" t="s">
        <v>70</v>
      </c>
      <c r="O880" s="2" t="s">
        <v>22</v>
      </c>
    </row>
    <row r="881" spans="1:15" hidden="1" x14ac:dyDescent="0.25">
      <c r="A881" s="6">
        <v>880</v>
      </c>
      <c r="B881" s="7">
        <v>74</v>
      </c>
      <c r="C881" s="8" t="s">
        <v>4955</v>
      </c>
      <c r="D881" s="3" t="s">
        <v>2424</v>
      </c>
      <c r="E881" s="2" t="s">
        <v>2425</v>
      </c>
      <c r="F881" s="2" t="s">
        <v>2426</v>
      </c>
      <c r="G881" s="2" t="s">
        <v>50</v>
      </c>
      <c r="H881" s="2" t="s">
        <v>165</v>
      </c>
      <c r="I881" s="7" t="s">
        <v>2224</v>
      </c>
      <c r="J881" s="7">
        <v>1620</v>
      </c>
      <c r="K881" s="7">
        <v>63.5</v>
      </c>
      <c r="L881" s="2" t="s">
        <v>2427</v>
      </c>
      <c r="M881" s="2" t="s">
        <v>173</v>
      </c>
      <c r="N881" s="2" t="s">
        <v>29</v>
      </c>
      <c r="O881" s="2" t="s">
        <v>22</v>
      </c>
    </row>
    <row r="882" spans="1:15" hidden="1" x14ac:dyDescent="0.25">
      <c r="A882" s="6">
        <v>881</v>
      </c>
      <c r="B882" s="7">
        <v>75</v>
      </c>
      <c r="C882" s="8" t="s">
        <v>4955</v>
      </c>
      <c r="D882" s="3" t="s">
        <v>2428</v>
      </c>
      <c r="E882" s="2" t="s">
        <v>2202</v>
      </c>
      <c r="F882" s="2" t="s">
        <v>731</v>
      </c>
      <c r="G882" s="2" t="s">
        <v>40</v>
      </c>
      <c r="H882" s="2" t="s">
        <v>2429</v>
      </c>
      <c r="I882" s="7" t="s">
        <v>2224</v>
      </c>
      <c r="J882" s="7">
        <v>1680</v>
      </c>
      <c r="K882" s="7">
        <v>61.48</v>
      </c>
      <c r="L882" s="2" t="s">
        <v>2430</v>
      </c>
      <c r="M882" s="2" t="s">
        <v>173</v>
      </c>
      <c r="N882" s="2" t="s">
        <v>203</v>
      </c>
      <c r="O882" s="2" t="s">
        <v>22</v>
      </c>
    </row>
    <row r="883" spans="1:15" hidden="1" x14ac:dyDescent="0.25">
      <c r="A883" s="6">
        <v>882</v>
      </c>
      <c r="B883" s="7">
        <v>76</v>
      </c>
      <c r="C883" s="8" t="s">
        <v>4955</v>
      </c>
      <c r="D883" s="3" t="s">
        <v>2431</v>
      </c>
      <c r="E883" s="2" t="s">
        <v>2432</v>
      </c>
      <c r="F883" s="2" t="s">
        <v>55</v>
      </c>
      <c r="G883" s="2" t="s">
        <v>50</v>
      </c>
      <c r="H883" s="2" t="s">
        <v>454</v>
      </c>
      <c r="I883" s="7" t="s">
        <v>2224</v>
      </c>
      <c r="J883" s="7">
        <v>1709</v>
      </c>
      <c r="K883" s="7">
        <v>60.73</v>
      </c>
      <c r="L883" s="2" t="s">
        <v>2433</v>
      </c>
      <c r="M883" s="2" t="s">
        <v>173</v>
      </c>
      <c r="N883" s="2" t="s">
        <v>21</v>
      </c>
      <c r="O883" s="2" t="s">
        <v>22</v>
      </c>
    </row>
    <row r="884" spans="1:15" hidden="1" x14ac:dyDescent="0.25">
      <c r="A884" s="6">
        <v>883</v>
      </c>
      <c r="B884" s="7">
        <v>77</v>
      </c>
      <c r="C884" s="8" t="s">
        <v>4957</v>
      </c>
      <c r="D884" s="3" t="s">
        <v>2434</v>
      </c>
      <c r="E884" s="2" t="s">
        <v>2435</v>
      </c>
      <c r="F884" s="2" t="s">
        <v>449</v>
      </c>
      <c r="G884" s="2" t="s">
        <v>56</v>
      </c>
      <c r="H884" s="2" t="s">
        <v>55</v>
      </c>
      <c r="I884" s="7" t="s">
        <v>2224</v>
      </c>
      <c r="J884" s="7">
        <v>1710</v>
      </c>
      <c r="K884" s="7">
        <v>60.7</v>
      </c>
      <c r="L884" s="2" t="s">
        <v>486</v>
      </c>
      <c r="M884" s="2" t="s">
        <v>5005</v>
      </c>
      <c r="N884" s="2" t="s">
        <v>70</v>
      </c>
      <c r="O884" s="2" t="s">
        <v>22</v>
      </c>
    </row>
    <row r="885" spans="1:15" hidden="1" x14ac:dyDescent="0.25">
      <c r="A885" s="6">
        <v>884</v>
      </c>
      <c r="B885" s="7">
        <v>78</v>
      </c>
      <c r="C885" s="8" t="s">
        <v>4957</v>
      </c>
      <c r="D885" s="3" t="s">
        <v>2436</v>
      </c>
      <c r="E885" s="2" t="s">
        <v>2437</v>
      </c>
      <c r="F885" s="2" t="s">
        <v>39</v>
      </c>
      <c r="G885" s="2" t="s">
        <v>34</v>
      </c>
      <c r="H885" s="2" t="s">
        <v>27</v>
      </c>
      <c r="I885" s="7" t="s">
        <v>2224</v>
      </c>
      <c r="J885" s="7">
        <v>1721</v>
      </c>
      <c r="K885" s="7">
        <v>60.43</v>
      </c>
      <c r="L885" s="2" t="s">
        <v>357</v>
      </c>
      <c r="M885" s="2" t="s">
        <v>4996</v>
      </c>
      <c r="N885" s="2" t="s">
        <v>79</v>
      </c>
      <c r="O885" s="2" t="s">
        <v>22</v>
      </c>
    </row>
    <row r="886" spans="1:15" hidden="1" x14ac:dyDescent="0.25">
      <c r="A886" s="6">
        <v>885</v>
      </c>
      <c r="B886" s="7">
        <v>79</v>
      </c>
      <c r="C886" s="8" t="s">
        <v>4958</v>
      </c>
      <c r="D886" s="3" t="s">
        <v>2438</v>
      </c>
      <c r="E886" s="2" t="s">
        <v>2439</v>
      </c>
      <c r="F886" s="2" t="s">
        <v>89</v>
      </c>
      <c r="G886" s="2" t="s">
        <v>40</v>
      </c>
      <c r="H886" s="2" t="s">
        <v>1694</v>
      </c>
      <c r="I886" s="7" t="s">
        <v>2224</v>
      </c>
      <c r="J886" s="7">
        <v>1734</v>
      </c>
      <c r="K886" s="7">
        <v>59.85</v>
      </c>
      <c r="L886" s="2" t="s">
        <v>168</v>
      </c>
      <c r="M886" s="2" t="s">
        <v>4975</v>
      </c>
      <c r="N886" s="2" t="s">
        <v>169</v>
      </c>
      <c r="O886" s="2" t="s">
        <v>22</v>
      </c>
    </row>
    <row r="887" spans="1:15" hidden="1" x14ac:dyDescent="0.25">
      <c r="A887" s="6">
        <v>886</v>
      </c>
      <c r="B887" s="7">
        <v>80</v>
      </c>
      <c r="C887" s="8" t="s">
        <v>4955</v>
      </c>
      <c r="D887" s="3" t="s">
        <v>2440</v>
      </c>
      <c r="E887" s="2" t="s">
        <v>2441</v>
      </c>
      <c r="F887" s="2" t="s">
        <v>623</v>
      </c>
      <c r="G887" s="2" t="s">
        <v>50</v>
      </c>
      <c r="H887" s="2" t="s">
        <v>41</v>
      </c>
      <c r="I887" s="7" t="s">
        <v>2224</v>
      </c>
      <c r="J887" s="7">
        <v>1757</v>
      </c>
      <c r="K887" s="7">
        <v>59</v>
      </c>
      <c r="L887" s="2" t="s">
        <v>2442</v>
      </c>
      <c r="M887" s="2" t="s">
        <v>173</v>
      </c>
      <c r="N887" s="2" t="s">
        <v>52</v>
      </c>
      <c r="O887" s="2" t="s">
        <v>22</v>
      </c>
    </row>
    <row r="888" spans="1:15" hidden="1" x14ac:dyDescent="0.25">
      <c r="A888" s="6">
        <v>887</v>
      </c>
      <c r="B888" s="7">
        <v>81</v>
      </c>
      <c r="C888" s="8" t="s">
        <v>4957</v>
      </c>
      <c r="D888" s="3" t="s">
        <v>2443</v>
      </c>
      <c r="E888" s="2" t="s">
        <v>2444</v>
      </c>
      <c r="F888" s="2" t="s">
        <v>151</v>
      </c>
      <c r="G888" s="2" t="s">
        <v>340</v>
      </c>
      <c r="H888" s="2" t="s">
        <v>191</v>
      </c>
      <c r="I888" s="7" t="s">
        <v>2224</v>
      </c>
      <c r="J888" s="7">
        <v>1789</v>
      </c>
      <c r="K888" s="7">
        <v>57.83</v>
      </c>
      <c r="L888" s="2" t="s">
        <v>325</v>
      </c>
      <c r="M888" s="2" t="s">
        <v>4994</v>
      </c>
      <c r="N888" s="2" t="s">
        <v>79</v>
      </c>
      <c r="O888" s="2" t="s">
        <v>22</v>
      </c>
    </row>
    <row r="889" spans="1:15" hidden="1" x14ac:dyDescent="0.25">
      <c r="A889" s="6">
        <v>888</v>
      </c>
      <c r="B889" s="7">
        <v>82</v>
      </c>
      <c r="C889" s="8" t="s">
        <v>4955</v>
      </c>
      <c r="D889" s="3" t="s">
        <v>2445</v>
      </c>
      <c r="E889" s="2" t="s">
        <v>2446</v>
      </c>
      <c r="F889" s="2" t="s">
        <v>40</v>
      </c>
      <c r="G889" s="2" t="s">
        <v>34</v>
      </c>
      <c r="H889" s="2" t="s">
        <v>132</v>
      </c>
      <c r="I889" s="7" t="s">
        <v>2224</v>
      </c>
      <c r="J889" s="7">
        <v>1792</v>
      </c>
      <c r="K889" s="7">
        <v>57.75</v>
      </c>
      <c r="L889" s="2" t="s">
        <v>2447</v>
      </c>
      <c r="M889" s="2" t="s">
        <v>173</v>
      </c>
      <c r="N889" s="2" t="s">
        <v>70</v>
      </c>
      <c r="O889" s="2" t="s">
        <v>22</v>
      </c>
    </row>
    <row r="890" spans="1:15" hidden="1" x14ac:dyDescent="0.25">
      <c r="A890" s="6">
        <v>889</v>
      </c>
      <c r="B890" s="7">
        <v>83</v>
      </c>
      <c r="C890" s="8" t="s">
        <v>4957</v>
      </c>
      <c r="D890" s="3" t="s">
        <v>2448</v>
      </c>
      <c r="E890" s="2" t="s">
        <v>2449</v>
      </c>
      <c r="F890" s="2" t="s">
        <v>151</v>
      </c>
      <c r="G890" s="2" t="s">
        <v>83</v>
      </c>
      <c r="H890" s="2" t="s">
        <v>89</v>
      </c>
      <c r="I890" s="7" t="s">
        <v>2224</v>
      </c>
      <c r="J890" s="7">
        <v>1793</v>
      </c>
      <c r="K890" s="7">
        <v>57.75</v>
      </c>
      <c r="L890" s="2" t="s">
        <v>306</v>
      </c>
      <c r="M890" s="2" t="s">
        <v>4990</v>
      </c>
      <c r="N890" s="2" t="s">
        <v>29</v>
      </c>
      <c r="O890" s="2" t="s">
        <v>22</v>
      </c>
    </row>
    <row r="891" spans="1:15" hidden="1" x14ac:dyDescent="0.25">
      <c r="A891" s="6">
        <v>890</v>
      </c>
      <c r="B891" s="7">
        <v>84</v>
      </c>
      <c r="C891" s="8" t="s">
        <v>4957</v>
      </c>
      <c r="D891" s="3" t="s">
        <v>2450</v>
      </c>
      <c r="E891" s="2" t="s">
        <v>2451</v>
      </c>
      <c r="F891" s="2" t="s">
        <v>1970</v>
      </c>
      <c r="G891" s="2" t="s">
        <v>108</v>
      </c>
      <c r="H891" s="2" t="s">
        <v>775</v>
      </c>
      <c r="I891" s="7" t="s">
        <v>2224</v>
      </c>
      <c r="J891" s="7">
        <v>1796</v>
      </c>
      <c r="K891" s="7">
        <v>57.65</v>
      </c>
      <c r="L891" s="2" t="s">
        <v>306</v>
      </c>
      <c r="M891" s="2" t="s">
        <v>4990</v>
      </c>
      <c r="N891" s="2" t="s">
        <v>29</v>
      </c>
      <c r="O891" s="2" t="s">
        <v>22</v>
      </c>
    </row>
    <row r="892" spans="1:15" hidden="1" x14ac:dyDescent="0.25">
      <c r="A892" s="6">
        <v>891</v>
      </c>
      <c r="B892" s="7">
        <v>85</v>
      </c>
      <c r="C892" s="8" t="s">
        <v>4957</v>
      </c>
      <c r="D892" s="3" t="s">
        <v>2452</v>
      </c>
      <c r="E892" s="2" t="s">
        <v>268</v>
      </c>
      <c r="F892" s="2" t="s">
        <v>218</v>
      </c>
      <c r="G892" s="2" t="s">
        <v>112</v>
      </c>
      <c r="H892" s="2" t="s">
        <v>82</v>
      </c>
      <c r="I892" s="7" t="s">
        <v>2224</v>
      </c>
      <c r="J892" s="7">
        <v>1818</v>
      </c>
      <c r="K892" s="7">
        <v>57.23</v>
      </c>
      <c r="L892" s="2" t="s">
        <v>153</v>
      </c>
      <c r="M892" s="2" t="s">
        <v>4972</v>
      </c>
      <c r="N892" s="2" t="s">
        <v>79</v>
      </c>
      <c r="O892" s="2" t="s">
        <v>22</v>
      </c>
    </row>
    <row r="893" spans="1:15" hidden="1" x14ac:dyDescent="0.25">
      <c r="A893" s="6">
        <v>892</v>
      </c>
      <c r="B893" s="7">
        <v>86</v>
      </c>
      <c r="C893" s="8" t="s">
        <v>4956</v>
      </c>
      <c r="D893" s="3" t="s">
        <v>2453</v>
      </c>
      <c r="E893" s="2" t="s">
        <v>2454</v>
      </c>
      <c r="F893" s="2" t="s">
        <v>2455</v>
      </c>
      <c r="G893" s="2" t="s">
        <v>809</v>
      </c>
      <c r="H893" s="2" t="s">
        <v>25</v>
      </c>
      <c r="I893" s="7" t="s">
        <v>2224</v>
      </c>
      <c r="J893" s="7">
        <v>1899</v>
      </c>
      <c r="K893" s="7">
        <v>55.45</v>
      </c>
      <c r="L893" s="2" t="s">
        <v>2456</v>
      </c>
      <c r="M893" s="2" t="s">
        <v>173</v>
      </c>
      <c r="N893" s="2" t="s">
        <v>314</v>
      </c>
      <c r="O893" s="2" t="s">
        <v>22</v>
      </c>
    </row>
    <row r="894" spans="1:15" hidden="1" x14ac:dyDescent="0.25">
      <c r="A894" s="6">
        <v>893</v>
      </c>
      <c r="B894" s="7">
        <v>87</v>
      </c>
      <c r="C894" s="8" t="s">
        <v>4955</v>
      </c>
      <c r="D894" s="3" t="s">
        <v>2457</v>
      </c>
      <c r="E894" s="2" t="s">
        <v>2458</v>
      </c>
      <c r="F894" s="2" t="s">
        <v>2382</v>
      </c>
      <c r="G894" s="2" t="s">
        <v>67</v>
      </c>
      <c r="H894" s="2" t="s">
        <v>2459</v>
      </c>
      <c r="I894" s="7" t="s">
        <v>2224</v>
      </c>
      <c r="J894" s="7">
        <v>1909</v>
      </c>
      <c r="K894" s="7">
        <v>55.23</v>
      </c>
      <c r="L894" s="2" t="s">
        <v>2460</v>
      </c>
      <c r="M894" s="2" t="s">
        <v>173</v>
      </c>
      <c r="N894" s="2" t="s">
        <v>79</v>
      </c>
      <c r="O894" s="2" t="s">
        <v>22</v>
      </c>
    </row>
    <row r="895" spans="1:15" hidden="1" x14ac:dyDescent="0.25">
      <c r="A895" s="6">
        <v>894</v>
      </c>
      <c r="B895" s="7">
        <v>88</v>
      </c>
      <c r="C895" s="8" t="s">
        <v>4957</v>
      </c>
      <c r="D895" s="3" t="s">
        <v>2461</v>
      </c>
      <c r="E895" s="2" t="s">
        <v>2462</v>
      </c>
      <c r="F895" s="2" t="s">
        <v>2463</v>
      </c>
      <c r="G895" s="2" t="s">
        <v>356</v>
      </c>
      <c r="H895" s="2" t="s">
        <v>828</v>
      </c>
      <c r="I895" s="7" t="s">
        <v>2224</v>
      </c>
      <c r="J895" s="7">
        <v>1916</v>
      </c>
      <c r="K895" s="7">
        <v>55.08</v>
      </c>
      <c r="L895" s="2" t="s">
        <v>836</v>
      </c>
      <c r="M895" s="2" t="s">
        <v>5022</v>
      </c>
      <c r="N895" s="2" t="s">
        <v>645</v>
      </c>
      <c r="O895" s="2" t="s">
        <v>22</v>
      </c>
    </row>
    <row r="896" spans="1:15" hidden="1" x14ac:dyDescent="0.25">
      <c r="A896" s="6">
        <v>895</v>
      </c>
      <c r="B896" s="7">
        <v>89</v>
      </c>
      <c r="C896" s="8" t="s">
        <v>4957</v>
      </c>
      <c r="D896" s="3" t="s">
        <v>2464</v>
      </c>
      <c r="E896" s="2" t="s">
        <v>2465</v>
      </c>
      <c r="F896" s="2" t="s">
        <v>89</v>
      </c>
      <c r="G896" s="2" t="s">
        <v>56</v>
      </c>
      <c r="H896" s="2" t="s">
        <v>1507</v>
      </c>
      <c r="I896" s="7" t="s">
        <v>2224</v>
      </c>
      <c r="J896" s="7">
        <v>1921</v>
      </c>
      <c r="K896" s="7">
        <v>54.98</v>
      </c>
      <c r="L896" s="2" t="s">
        <v>1459</v>
      </c>
      <c r="M896" s="2" t="s">
        <v>5049</v>
      </c>
      <c r="N896" s="2" t="s">
        <v>203</v>
      </c>
      <c r="O896" s="2" t="s">
        <v>22</v>
      </c>
    </row>
    <row r="897" spans="1:15" hidden="1" x14ac:dyDescent="0.25">
      <c r="A897" s="6">
        <v>896</v>
      </c>
      <c r="B897" s="7">
        <v>90</v>
      </c>
      <c r="C897" s="8" t="s">
        <v>4955</v>
      </c>
      <c r="D897" s="3" t="s">
        <v>2466</v>
      </c>
      <c r="E897" s="2" t="s">
        <v>2467</v>
      </c>
      <c r="F897" s="2" t="s">
        <v>89</v>
      </c>
      <c r="G897" s="2" t="s">
        <v>34</v>
      </c>
      <c r="H897" s="2" t="s">
        <v>922</v>
      </c>
      <c r="I897" s="7" t="s">
        <v>2224</v>
      </c>
      <c r="J897" s="7">
        <v>1946</v>
      </c>
      <c r="K897" s="7">
        <v>54.48</v>
      </c>
      <c r="L897" s="2" t="s">
        <v>2468</v>
      </c>
      <c r="M897" s="2" t="s">
        <v>173</v>
      </c>
      <c r="N897" s="2" t="s">
        <v>203</v>
      </c>
      <c r="O897" s="2" t="s">
        <v>22</v>
      </c>
    </row>
    <row r="898" spans="1:15" hidden="1" x14ac:dyDescent="0.25">
      <c r="A898" s="6">
        <v>897</v>
      </c>
      <c r="B898" s="7">
        <v>91</v>
      </c>
      <c r="C898" s="8" t="s">
        <v>4957</v>
      </c>
      <c r="D898" s="3" t="s">
        <v>2469</v>
      </c>
      <c r="E898" s="2" t="s">
        <v>2470</v>
      </c>
      <c r="F898" s="2" t="s">
        <v>66</v>
      </c>
      <c r="G898" s="2" t="s">
        <v>17</v>
      </c>
      <c r="H898" s="2" t="s">
        <v>454</v>
      </c>
      <c r="I898" s="7" t="s">
        <v>2224</v>
      </c>
      <c r="J898" s="7">
        <v>1966</v>
      </c>
      <c r="K898" s="7">
        <v>54.25</v>
      </c>
      <c r="L898" s="2" t="s">
        <v>939</v>
      </c>
      <c r="M898" s="2" t="s">
        <v>5026</v>
      </c>
      <c r="N898" s="2" t="s">
        <v>314</v>
      </c>
      <c r="O898" s="2" t="s">
        <v>22</v>
      </c>
    </row>
    <row r="899" spans="1:15" hidden="1" x14ac:dyDescent="0.25">
      <c r="A899" s="6">
        <v>898</v>
      </c>
      <c r="B899" s="7">
        <v>92</v>
      </c>
      <c r="C899" s="8" t="s">
        <v>4957</v>
      </c>
      <c r="D899" s="3" t="s">
        <v>2471</v>
      </c>
      <c r="E899" s="2" t="s">
        <v>2245</v>
      </c>
      <c r="F899" s="2" t="s">
        <v>2472</v>
      </c>
      <c r="G899" s="2" t="s">
        <v>26</v>
      </c>
      <c r="H899" s="2" t="s">
        <v>16</v>
      </c>
      <c r="I899" s="7" t="s">
        <v>2224</v>
      </c>
      <c r="J899" s="7">
        <v>2002</v>
      </c>
      <c r="K899" s="7">
        <v>53.7</v>
      </c>
      <c r="L899" s="2" t="s">
        <v>836</v>
      </c>
      <c r="M899" s="2" t="s">
        <v>5022</v>
      </c>
      <c r="N899" s="2" t="s">
        <v>645</v>
      </c>
      <c r="O899" s="2" t="s">
        <v>22</v>
      </c>
    </row>
    <row r="900" spans="1:15" hidden="1" x14ac:dyDescent="0.25">
      <c r="A900" s="6">
        <v>899</v>
      </c>
      <c r="B900" s="7">
        <v>93</v>
      </c>
      <c r="C900" s="8" t="s">
        <v>4955</v>
      </c>
      <c r="D900" s="3" t="s">
        <v>2473</v>
      </c>
      <c r="E900" s="2" t="s">
        <v>2474</v>
      </c>
      <c r="F900" s="2" t="s">
        <v>2475</v>
      </c>
      <c r="G900" s="2" t="s">
        <v>2476</v>
      </c>
      <c r="H900" s="2" t="s">
        <v>791</v>
      </c>
      <c r="I900" s="7" t="s">
        <v>2224</v>
      </c>
      <c r="J900" s="7">
        <v>2048</v>
      </c>
      <c r="K900" s="7">
        <v>52.85</v>
      </c>
      <c r="L900" s="2" t="s">
        <v>2477</v>
      </c>
      <c r="M900" s="2" t="s">
        <v>173</v>
      </c>
      <c r="N900" s="2" t="s">
        <v>314</v>
      </c>
      <c r="O900" s="2" t="s">
        <v>22</v>
      </c>
    </row>
    <row r="901" spans="1:15" hidden="1" x14ac:dyDescent="0.25">
      <c r="A901" s="6">
        <v>900</v>
      </c>
      <c r="B901" s="7">
        <v>94</v>
      </c>
      <c r="C901" s="8" t="s">
        <v>4957</v>
      </c>
      <c r="D901" s="3" t="s">
        <v>2478</v>
      </c>
      <c r="E901" s="2" t="s">
        <v>2479</v>
      </c>
      <c r="F901" s="2" t="s">
        <v>232</v>
      </c>
      <c r="G901" s="2" t="s">
        <v>40</v>
      </c>
      <c r="H901" s="2" t="s">
        <v>74</v>
      </c>
      <c r="I901" s="7" t="s">
        <v>2224</v>
      </c>
      <c r="J901" s="7">
        <v>2094</v>
      </c>
      <c r="K901" s="7">
        <v>52.3</v>
      </c>
      <c r="L901" s="2" t="s">
        <v>2480</v>
      </c>
      <c r="M901" s="2" t="s">
        <v>5067</v>
      </c>
      <c r="N901" s="2" t="s">
        <v>21</v>
      </c>
      <c r="O901" s="2" t="s">
        <v>22</v>
      </c>
    </row>
    <row r="902" spans="1:15" hidden="1" x14ac:dyDescent="0.25">
      <c r="A902" s="6">
        <v>901</v>
      </c>
      <c r="B902" s="7">
        <v>95</v>
      </c>
      <c r="C902" s="8" t="s">
        <v>4957</v>
      </c>
      <c r="D902" s="3" t="s">
        <v>2481</v>
      </c>
      <c r="E902" s="2" t="s">
        <v>2482</v>
      </c>
      <c r="F902" s="2" t="s">
        <v>89</v>
      </c>
      <c r="G902" s="2" t="s">
        <v>259</v>
      </c>
      <c r="H902" s="2" t="s">
        <v>25</v>
      </c>
      <c r="I902" s="7" t="s">
        <v>2224</v>
      </c>
      <c r="J902" s="7">
        <v>2102</v>
      </c>
      <c r="K902" s="7">
        <v>52.23</v>
      </c>
      <c r="L902" s="2" t="s">
        <v>1303</v>
      </c>
      <c r="M902" s="2" t="s">
        <v>5043</v>
      </c>
      <c r="N902" s="2" t="s">
        <v>314</v>
      </c>
      <c r="O902" s="2" t="s">
        <v>22</v>
      </c>
    </row>
    <row r="903" spans="1:15" hidden="1" x14ac:dyDescent="0.25">
      <c r="A903" s="6">
        <v>902</v>
      </c>
      <c r="B903" s="7">
        <v>96</v>
      </c>
      <c r="C903" s="8" t="s">
        <v>4955</v>
      </c>
      <c r="D903" s="3" t="s">
        <v>2483</v>
      </c>
      <c r="E903" s="2" t="s">
        <v>2484</v>
      </c>
      <c r="F903" s="2" t="s">
        <v>151</v>
      </c>
      <c r="G903" s="2" t="s">
        <v>211</v>
      </c>
      <c r="H903" s="2" t="s">
        <v>2485</v>
      </c>
      <c r="I903" s="7" t="s">
        <v>2224</v>
      </c>
      <c r="J903" s="7">
        <v>2109</v>
      </c>
      <c r="K903" s="7">
        <v>52.1</v>
      </c>
      <c r="L903" s="2" t="s">
        <v>2486</v>
      </c>
      <c r="M903" s="2" t="s">
        <v>173</v>
      </c>
      <c r="N903" s="2" t="s">
        <v>115</v>
      </c>
      <c r="O903" s="2" t="s">
        <v>22</v>
      </c>
    </row>
    <row r="904" spans="1:15" hidden="1" x14ac:dyDescent="0.25">
      <c r="A904" s="6">
        <v>903</v>
      </c>
      <c r="B904" s="7">
        <v>97</v>
      </c>
      <c r="C904" s="8" t="s">
        <v>4955</v>
      </c>
      <c r="D904" s="3" t="s">
        <v>2487</v>
      </c>
      <c r="E904" s="2" t="s">
        <v>2488</v>
      </c>
      <c r="F904" s="2" t="s">
        <v>479</v>
      </c>
      <c r="G904" s="2" t="s">
        <v>403</v>
      </c>
      <c r="H904" s="2" t="s">
        <v>132</v>
      </c>
      <c r="I904" s="7" t="s">
        <v>2224</v>
      </c>
      <c r="J904" s="7">
        <v>2111</v>
      </c>
      <c r="K904" s="7">
        <v>52.05</v>
      </c>
      <c r="L904" s="2" t="s">
        <v>2489</v>
      </c>
      <c r="M904" s="2" t="s">
        <v>173</v>
      </c>
      <c r="N904" s="2" t="s">
        <v>52</v>
      </c>
      <c r="O904" s="2" t="s">
        <v>22</v>
      </c>
    </row>
    <row r="905" spans="1:15" hidden="1" x14ac:dyDescent="0.25">
      <c r="A905" s="6">
        <v>904</v>
      </c>
      <c r="B905" s="7">
        <v>98</v>
      </c>
      <c r="C905" s="8" t="s">
        <v>4957</v>
      </c>
      <c r="D905" s="3" t="s">
        <v>2491</v>
      </c>
      <c r="E905" s="2" t="s">
        <v>2492</v>
      </c>
      <c r="F905" s="2" t="s">
        <v>2493</v>
      </c>
      <c r="G905" s="2" t="s">
        <v>50</v>
      </c>
      <c r="H905" s="2" t="s">
        <v>25</v>
      </c>
      <c r="I905" s="7" t="s">
        <v>2224</v>
      </c>
      <c r="J905" s="7">
        <v>2120</v>
      </c>
      <c r="K905" s="7">
        <v>51.98</v>
      </c>
      <c r="L905" s="2" t="s">
        <v>1303</v>
      </c>
      <c r="M905" s="2" t="s">
        <v>5043</v>
      </c>
      <c r="N905" s="2" t="s">
        <v>314</v>
      </c>
      <c r="O905" s="2" t="s">
        <v>22</v>
      </c>
    </row>
    <row r="906" spans="1:15" hidden="1" x14ac:dyDescent="0.25">
      <c r="A906" s="6">
        <v>905</v>
      </c>
      <c r="B906" s="7">
        <v>99</v>
      </c>
      <c r="C906" s="8" t="s">
        <v>4957</v>
      </c>
      <c r="D906" s="3" t="s">
        <v>2494</v>
      </c>
      <c r="E906" s="2" t="s">
        <v>811</v>
      </c>
      <c r="F906" s="2" t="s">
        <v>151</v>
      </c>
      <c r="G906" s="2" t="s">
        <v>40</v>
      </c>
      <c r="H906" s="2" t="s">
        <v>61</v>
      </c>
      <c r="I906" s="7" t="s">
        <v>2224</v>
      </c>
      <c r="J906" s="7">
        <v>2150</v>
      </c>
      <c r="K906" s="7">
        <v>51.58</v>
      </c>
      <c r="L906" s="2" t="s">
        <v>297</v>
      </c>
      <c r="M906" s="2" t="s">
        <v>4988</v>
      </c>
      <c r="N906" s="2" t="s">
        <v>29</v>
      </c>
      <c r="O906" s="2" t="s">
        <v>22</v>
      </c>
    </row>
    <row r="907" spans="1:15" hidden="1" x14ac:dyDescent="0.25">
      <c r="A907" s="6">
        <v>906</v>
      </c>
      <c r="B907" s="7">
        <v>100</v>
      </c>
      <c r="C907" s="8" t="s">
        <v>4957</v>
      </c>
      <c r="D907" s="3" t="s">
        <v>2495</v>
      </c>
      <c r="E907" s="2" t="s">
        <v>281</v>
      </c>
      <c r="F907" s="2" t="s">
        <v>2496</v>
      </c>
      <c r="G907" s="2" t="s">
        <v>2497</v>
      </c>
      <c r="H907" s="2" t="s">
        <v>756</v>
      </c>
      <c r="I907" s="7" t="s">
        <v>2224</v>
      </c>
      <c r="J907" s="7">
        <v>2169</v>
      </c>
      <c r="K907" s="7">
        <v>51.35</v>
      </c>
      <c r="L907" s="2" t="s">
        <v>313</v>
      </c>
      <c r="M907" s="2" t="s">
        <v>4991</v>
      </c>
      <c r="N907" s="2" t="s">
        <v>314</v>
      </c>
      <c r="O907" s="2" t="s">
        <v>22</v>
      </c>
    </row>
    <row r="908" spans="1:15" hidden="1" x14ac:dyDescent="0.25">
      <c r="A908" s="6">
        <v>907</v>
      </c>
      <c r="B908" s="7">
        <v>101</v>
      </c>
      <c r="C908" s="8" t="s">
        <v>4955</v>
      </c>
      <c r="D908" s="3" t="s">
        <v>2498</v>
      </c>
      <c r="E908" s="2" t="s">
        <v>2499</v>
      </c>
      <c r="F908" s="2" t="s">
        <v>431</v>
      </c>
      <c r="G908" s="2" t="s">
        <v>1863</v>
      </c>
      <c r="H908" s="2" t="s">
        <v>791</v>
      </c>
      <c r="I908" s="7" t="s">
        <v>2224</v>
      </c>
      <c r="J908" s="7">
        <v>2171</v>
      </c>
      <c r="K908" s="7">
        <v>51.3</v>
      </c>
      <c r="L908" s="2" t="s">
        <v>2486</v>
      </c>
      <c r="M908" s="2" t="s">
        <v>173</v>
      </c>
      <c r="N908" s="2" t="s">
        <v>115</v>
      </c>
      <c r="O908" s="2" t="s">
        <v>22</v>
      </c>
    </row>
    <row r="909" spans="1:15" hidden="1" x14ac:dyDescent="0.25">
      <c r="A909" s="6">
        <v>908</v>
      </c>
      <c r="B909" s="7">
        <v>102</v>
      </c>
      <c r="C909" s="8" t="s">
        <v>4955</v>
      </c>
      <c r="D909" s="3" t="s">
        <v>2500</v>
      </c>
      <c r="E909" s="2" t="s">
        <v>1125</v>
      </c>
      <c r="F909" s="2" t="s">
        <v>118</v>
      </c>
      <c r="G909" s="2" t="s">
        <v>17</v>
      </c>
      <c r="H909" s="2" t="s">
        <v>2501</v>
      </c>
      <c r="I909" s="7" t="s">
        <v>2224</v>
      </c>
      <c r="J909" s="7">
        <v>2192</v>
      </c>
      <c r="K909" s="7">
        <v>50.93</v>
      </c>
      <c r="L909" s="2" t="s">
        <v>2468</v>
      </c>
      <c r="M909" s="2" t="s">
        <v>173</v>
      </c>
      <c r="N909" s="2" t="s">
        <v>203</v>
      </c>
      <c r="O909" s="2" t="s">
        <v>22</v>
      </c>
    </row>
    <row r="910" spans="1:15" hidden="1" x14ac:dyDescent="0.25">
      <c r="A910" s="6">
        <v>909</v>
      </c>
      <c r="B910" s="7">
        <v>103</v>
      </c>
      <c r="C910" s="8" t="s">
        <v>4957</v>
      </c>
      <c r="D910" s="3" t="s">
        <v>2502</v>
      </c>
      <c r="E910" s="2" t="s">
        <v>2503</v>
      </c>
      <c r="F910" s="2" t="s">
        <v>101</v>
      </c>
      <c r="G910" s="2" t="s">
        <v>985</v>
      </c>
      <c r="H910" s="2" t="s">
        <v>317</v>
      </c>
      <c r="I910" s="7" t="s">
        <v>2224</v>
      </c>
      <c r="J910" s="7">
        <v>2212</v>
      </c>
      <c r="K910" s="7">
        <v>50.55</v>
      </c>
      <c r="L910" s="2" t="s">
        <v>924</v>
      </c>
      <c r="M910" s="2" t="s">
        <v>5025</v>
      </c>
      <c r="N910" s="2" t="s">
        <v>235</v>
      </c>
      <c r="O910" s="2" t="s">
        <v>22</v>
      </c>
    </row>
    <row r="911" spans="1:15" hidden="1" x14ac:dyDescent="0.25">
      <c r="A911" s="6">
        <v>910</v>
      </c>
      <c r="B911" s="7">
        <v>104</v>
      </c>
      <c r="C911" s="8" t="s">
        <v>4957</v>
      </c>
      <c r="D911" s="3" t="s">
        <v>2504</v>
      </c>
      <c r="E911" s="2" t="s">
        <v>2505</v>
      </c>
      <c r="F911" s="2" t="s">
        <v>61</v>
      </c>
      <c r="G911" s="2" t="s">
        <v>388</v>
      </c>
      <c r="H911" s="2" t="s">
        <v>454</v>
      </c>
      <c r="I911" s="7" t="s">
        <v>2224</v>
      </c>
      <c r="J911" s="7">
        <v>2246</v>
      </c>
      <c r="K911" s="7">
        <v>50</v>
      </c>
      <c r="L911" s="2" t="s">
        <v>1358</v>
      </c>
      <c r="M911" s="2" t="s">
        <v>5036</v>
      </c>
      <c r="N911" s="2" t="s">
        <v>1120</v>
      </c>
      <c r="O911" s="2" t="s">
        <v>22</v>
      </c>
    </row>
    <row r="912" spans="1:15" hidden="1" x14ac:dyDescent="0.25">
      <c r="A912" s="6">
        <v>911</v>
      </c>
      <c r="B912" s="7">
        <v>105</v>
      </c>
      <c r="C912" s="8" t="s">
        <v>4956</v>
      </c>
      <c r="D912" s="3" t="s">
        <v>2506</v>
      </c>
      <c r="E912" s="2" t="s">
        <v>2507</v>
      </c>
      <c r="F912" s="2" t="s">
        <v>84</v>
      </c>
      <c r="G912" s="2" t="s">
        <v>40</v>
      </c>
      <c r="H912" s="2" t="s">
        <v>528</v>
      </c>
      <c r="I912" s="7" t="s">
        <v>2224</v>
      </c>
      <c r="J912" s="7">
        <v>2296</v>
      </c>
      <c r="K912" s="7">
        <v>49.2</v>
      </c>
      <c r="L912" s="2" t="s">
        <v>2508</v>
      </c>
      <c r="M912" s="2" t="s">
        <v>173</v>
      </c>
      <c r="N912" s="2" t="s">
        <v>29</v>
      </c>
      <c r="O912" s="2" t="s">
        <v>22</v>
      </c>
    </row>
    <row r="913" spans="1:15" hidden="1" x14ac:dyDescent="0.25">
      <c r="A913" s="6">
        <v>912</v>
      </c>
      <c r="B913" s="7">
        <v>106</v>
      </c>
      <c r="C913" s="8" t="s">
        <v>4957</v>
      </c>
      <c r="D913" s="3" t="s">
        <v>2509</v>
      </c>
      <c r="E913" s="2" t="s">
        <v>2510</v>
      </c>
      <c r="F913" s="2" t="s">
        <v>300</v>
      </c>
      <c r="G913" s="2" t="s">
        <v>2511</v>
      </c>
      <c r="H913" s="2" t="s">
        <v>151</v>
      </c>
      <c r="I913" s="7" t="s">
        <v>2224</v>
      </c>
      <c r="J913" s="7">
        <v>2298</v>
      </c>
      <c r="K913" s="7">
        <v>49.18</v>
      </c>
      <c r="L913" s="2" t="s">
        <v>157</v>
      </c>
      <c r="M913" s="2" t="s">
        <v>4973</v>
      </c>
      <c r="N913" s="2" t="s">
        <v>52</v>
      </c>
      <c r="O913" s="2" t="s">
        <v>22</v>
      </c>
    </row>
    <row r="914" spans="1:15" hidden="1" x14ac:dyDescent="0.25">
      <c r="A914" s="6">
        <v>913</v>
      </c>
      <c r="B914" s="7">
        <v>107</v>
      </c>
      <c r="C914" s="8" t="s">
        <v>4957</v>
      </c>
      <c r="D914" s="3" t="s">
        <v>2512</v>
      </c>
      <c r="E914" s="2" t="s">
        <v>2513</v>
      </c>
      <c r="F914" s="2" t="s">
        <v>2514</v>
      </c>
      <c r="G914" s="2" t="s">
        <v>50</v>
      </c>
      <c r="H914" s="2" t="s">
        <v>128</v>
      </c>
      <c r="I914" s="7" t="s">
        <v>2224</v>
      </c>
      <c r="J914" s="7">
        <v>2300</v>
      </c>
      <c r="K914" s="7">
        <v>49.18</v>
      </c>
      <c r="L914" s="2" t="s">
        <v>1593</v>
      </c>
      <c r="M914" s="2" t="s">
        <v>5058</v>
      </c>
      <c r="N914" s="2" t="s">
        <v>21</v>
      </c>
      <c r="O914" s="2" t="s">
        <v>22</v>
      </c>
    </row>
    <row r="915" spans="1:15" hidden="1" x14ac:dyDescent="0.25">
      <c r="A915" s="6">
        <v>914</v>
      </c>
      <c r="B915" s="7">
        <v>108</v>
      </c>
      <c r="C915" s="8" t="s">
        <v>4957</v>
      </c>
      <c r="D915" s="3" t="s">
        <v>2515</v>
      </c>
      <c r="E915" s="2" t="s">
        <v>2516</v>
      </c>
      <c r="F915" s="2" t="s">
        <v>25</v>
      </c>
      <c r="G915" s="2" t="s">
        <v>77</v>
      </c>
      <c r="H915" s="2" t="s">
        <v>454</v>
      </c>
      <c r="I915" s="7" t="s">
        <v>2224</v>
      </c>
      <c r="J915" s="7">
        <v>2301</v>
      </c>
      <c r="K915" s="7">
        <v>49.15</v>
      </c>
      <c r="L915" s="2" t="s">
        <v>489</v>
      </c>
      <c r="M915" s="2" t="s">
        <v>5006</v>
      </c>
      <c r="N915" s="2" t="s">
        <v>79</v>
      </c>
      <c r="O915" s="2" t="s">
        <v>22</v>
      </c>
    </row>
    <row r="916" spans="1:15" hidden="1" x14ac:dyDescent="0.25">
      <c r="A916" s="6">
        <v>915</v>
      </c>
      <c r="B916" s="7">
        <v>109</v>
      </c>
      <c r="C916" s="8" t="s">
        <v>4955</v>
      </c>
      <c r="D916" s="3" t="s">
        <v>2517</v>
      </c>
      <c r="E916" s="2" t="s">
        <v>2518</v>
      </c>
      <c r="F916" s="2" t="s">
        <v>113</v>
      </c>
      <c r="G916" s="2" t="s">
        <v>242</v>
      </c>
      <c r="H916" s="2" t="s">
        <v>291</v>
      </c>
      <c r="I916" s="7" t="s">
        <v>2224</v>
      </c>
      <c r="J916" s="7">
        <v>2332</v>
      </c>
      <c r="K916" s="7">
        <v>48.6</v>
      </c>
      <c r="L916" s="2" t="s">
        <v>2519</v>
      </c>
      <c r="M916" s="2" t="s">
        <v>173</v>
      </c>
      <c r="N916" s="2" t="s">
        <v>314</v>
      </c>
      <c r="O916" s="2" t="s">
        <v>22</v>
      </c>
    </row>
    <row r="917" spans="1:15" hidden="1" x14ac:dyDescent="0.25">
      <c r="A917" s="6">
        <v>916</v>
      </c>
      <c r="B917" s="7">
        <v>110</v>
      </c>
      <c r="C917" s="8" t="s">
        <v>4957</v>
      </c>
      <c r="D917" s="3" t="s">
        <v>2520</v>
      </c>
      <c r="E917" s="2" t="s">
        <v>2521</v>
      </c>
      <c r="F917" s="2" t="s">
        <v>60</v>
      </c>
      <c r="G917" s="2" t="s">
        <v>77</v>
      </c>
      <c r="H917" s="2" t="s">
        <v>151</v>
      </c>
      <c r="I917" s="7" t="s">
        <v>2224</v>
      </c>
      <c r="J917" s="7">
        <v>2342</v>
      </c>
      <c r="K917" s="7">
        <v>48.38</v>
      </c>
      <c r="L917" s="2" t="s">
        <v>1323</v>
      </c>
      <c r="M917" s="2" t="s">
        <v>5046</v>
      </c>
      <c r="N917" s="2" t="s">
        <v>645</v>
      </c>
      <c r="O917" s="2" t="s">
        <v>22</v>
      </c>
    </row>
    <row r="918" spans="1:15" hidden="1" x14ac:dyDescent="0.25">
      <c r="A918" s="6">
        <v>917</v>
      </c>
      <c r="B918" s="7">
        <v>111</v>
      </c>
      <c r="C918" s="8" t="s">
        <v>4957</v>
      </c>
      <c r="D918" s="3" t="s">
        <v>2522</v>
      </c>
      <c r="E918" s="2" t="s">
        <v>2523</v>
      </c>
      <c r="F918" s="2" t="s">
        <v>2524</v>
      </c>
      <c r="G918" s="2" t="s">
        <v>1171</v>
      </c>
      <c r="H918" s="2" t="s">
        <v>232</v>
      </c>
      <c r="I918" s="7" t="s">
        <v>2224</v>
      </c>
      <c r="J918" s="7">
        <v>2361</v>
      </c>
      <c r="K918" s="7">
        <v>47.93</v>
      </c>
      <c r="L918" s="2" t="s">
        <v>1486</v>
      </c>
      <c r="M918" s="2" t="s">
        <v>5051</v>
      </c>
      <c r="N918" s="2" t="s">
        <v>1120</v>
      </c>
      <c r="O918" s="2" t="s">
        <v>22</v>
      </c>
    </row>
    <row r="919" spans="1:15" hidden="1" x14ac:dyDescent="0.25">
      <c r="A919" s="6">
        <v>918</v>
      </c>
      <c r="B919" s="7">
        <v>112</v>
      </c>
      <c r="C919" s="8" t="s">
        <v>4957</v>
      </c>
      <c r="D919" s="3" t="s">
        <v>2525</v>
      </c>
      <c r="E919" s="2" t="s">
        <v>2526</v>
      </c>
      <c r="F919" s="2" t="s">
        <v>238</v>
      </c>
      <c r="G919" s="2" t="s">
        <v>34</v>
      </c>
      <c r="H919" s="2" t="s">
        <v>128</v>
      </c>
      <c r="I919" s="7" t="s">
        <v>2224</v>
      </c>
      <c r="J919" s="7">
        <v>2382</v>
      </c>
      <c r="K919" s="7">
        <v>47.53</v>
      </c>
      <c r="L919" s="2" t="s">
        <v>939</v>
      </c>
      <c r="M919" s="2" t="s">
        <v>5026</v>
      </c>
      <c r="N919" s="2" t="s">
        <v>314</v>
      </c>
      <c r="O919" s="2" t="s">
        <v>22</v>
      </c>
    </row>
    <row r="920" spans="1:15" hidden="1" x14ac:dyDescent="0.25">
      <c r="A920" s="6">
        <v>919</v>
      </c>
      <c r="B920" s="7">
        <v>113</v>
      </c>
      <c r="C920" s="8" t="s">
        <v>4957</v>
      </c>
      <c r="D920" s="3" t="s">
        <v>2527</v>
      </c>
      <c r="E920" s="2" t="s">
        <v>2528</v>
      </c>
      <c r="F920" s="2" t="s">
        <v>2529</v>
      </c>
      <c r="G920" s="2" t="s">
        <v>259</v>
      </c>
      <c r="H920" s="2" t="s">
        <v>151</v>
      </c>
      <c r="I920" s="7" t="s">
        <v>2224</v>
      </c>
      <c r="J920" s="7">
        <v>2390</v>
      </c>
      <c r="K920" s="7">
        <v>47.35</v>
      </c>
      <c r="L920" s="2" t="s">
        <v>275</v>
      </c>
      <c r="M920" s="2" t="s">
        <v>4970</v>
      </c>
      <c r="N920" s="2" t="s">
        <v>115</v>
      </c>
      <c r="O920" s="2" t="s">
        <v>22</v>
      </c>
    </row>
    <row r="921" spans="1:15" hidden="1" x14ac:dyDescent="0.25">
      <c r="A921" s="6">
        <v>920</v>
      </c>
      <c r="B921" s="7">
        <v>114</v>
      </c>
      <c r="C921" s="8" t="s">
        <v>4955</v>
      </c>
      <c r="D921" s="3" t="s">
        <v>2530</v>
      </c>
      <c r="E921" s="2" t="s">
        <v>2531</v>
      </c>
      <c r="F921" s="2" t="s">
        <v>309</v>
      </c>
      <c r="G921" s="2" t="s">
        <v>2532</v>
      </c>
      <c r="H921" s="2" t="s">
        <v>512</v>
      </c>
      <c r="I921" s="7" t="s">
        <v>2224</v>
      </c>
      <c r="J921" s="7">
        <v>2391</v>
      </c>
      <c r="K921" s="7">
        <v>47.28</v>
      </c>
      <c r="L921" s="2" t="s">
        <v>2533</v>
      </c>
      <c r="M921" s="2" t="s">
        <v>173</v>
      </c>
      <c r="N921" s="2" t="s">
        <v>235</v>
      </c>
      <c r="O921" s="2" t="s">
        <v>22</v>
      </c>
    </row>
    <row r="922" spans="1:15" hidden="1" x14ac:dyDescent="0.25">
      <c r="A922" s="6">
        <v>921</v>
      </c>
      <c r="B922" s="7">
        <v>115</v>
      </c>
      <c r="C922" s="8" t="s">
        <v>4955</v>
      </c>
      <c r="D922" s="3" t="s">
        <v>2534</v>
      </c>
      <c r="E922" s="2" t="s">
        <v>2535</v>
      </c>
      <c r="F922" s="2" t="s">
        <v>151</v>
      </c>
      <c r="G922" s="2" t="s">
        <v>127</v>
      </c>
      <c r="H922" s="2" t="s">
        <v>2536</v>
      </c>
      <c r="I922" s="7" t="s">
        <v>2224</v>
      </c>
      <c r="J922" s="7">
        <v>2415</v>
      </c>
      <c r="K922" s="7">
        <v>46.83</v>
      </c>
      <c r="L922" s="2" t="s">
        <v>2537</v>
      </c>
      <c r="M922" s="2" t="s">
        <v>173</v>
      </c>
      <c r="N922" s="2" t="s">
        <v>314</v>
      </c>
      <c r="O922" s="2" t="s">
        <v>22</v>
      </c>
    </row>
    <row r="923" spans="1:15" hidden="1" x14ac:dyDescent="0.25">
      <c r="A923" s="6">
        <v>922</v>
      </c>
      <c r="B923" s="7">
        <v>116</v>
      </c>
      <c r="C923" s="8" t="s">
        <v>4957</v>
      </c>
      <c r="D923" s="3" t="s">
        <v>2538</v>
      </c>
      <c r="E923" s="2" t="s">
        <v>2539</v>
      </c>
      <c r="F923" s="2" t="s">
        <v>60</v>
      </c>
      <c r="G923" s="2" t="s">
        <v>388</v>
      </c>
      <c r="H923" s="2" t="s">
        <v>89</v>
      </c>
      <c r="I923" s="7" t="s">
        <v>2224</v>
      </c>
      <c r="J923" s="7">
        <v>2416</v>
      </c>
      <c r="K923" s="7">
        <v>46.83</v>
      </c>
      <c r="L923" s="2" t="s">
        <v>297</v>
      </c>
      <c r="M923" s="2" t="s">
        <v>4988</v>
      </c>
      <c r="N923" s="2" t="s">
        <v>29</v>
      </c>
      <c r="O923" s="2" t="s">
        <v>22</v>
      </c>
    </row>
    <row r="924" spans="1:15" hidden="1" x14ac:dyDescent="0.25">
      <c r="A924" s="6">
        <v>923</v>
      </c>
      <c r="B924" s="7">
        <v>117</v>
      </c>
      <c r="C924" s="8" t="s">
        <v>4957</v>
      </c>
      <c r="D924" s="3" t="s">
        <v>2540</v>
      </c>
      <c r="E924" s="2" t="s">
        <v>2541</v>
      </c>
      <c r="F924" s="2" t="s">
        <v>232</v>
      </c>
      <c r="G924" s="2" t="s">
        <v>34</v>
      </c>
      <c r="H924" s="2" t="s">
        <v>2542</v>
      </c>
      <c r="I924" s="7" t="s">
        <v>2224</v>
      </c>
      <c r="J924" s="7">
        <v>2426</v>
      </c>
      <c r="K924" s="7">
        <v>46.65</v>
      </c>
      <c r="L924" s="2" t="s">
        <v>1396</v>
      </c>
      <c r="M924" s="2" t="s">
        <v>5047</v>
      </c>
      <c r="N924" s="2" t="s">
        <v>1120</v>
      </c>
      <c r="O924" s="2" t="s">
        <v>22</v>
      </c>
    </row>
    <row r="925" spans="1:15" hidden="1" x14ac:dyDescent="0.25">
      <c r="A925" s="6">
        <v>924</v>
      </c>
      <c r="B925" s="7">
        <v>118</v>
      </c>
      <c r="C925" s="8" t="s">
        <v>4955</v>
      </c>
      <c r="D925" s="3" t="s">
        <v>2543</v>
      </c>
      <c r="E925" s="2" t="s">
        <v>2544</v>
      </c>
      <c r="F925" s="2" t="s">
        <v>542</v>
      </c>
      <c r="G925" s="2" t="s">
        <v>2545</v>
      </c>
      <c r="H925" s="2" t="s">
        <v>979</v>
      </c>
      <c r="I925" s="7" t="s">
        <v>2224</v>
      </c>
      <c r="J925" s="7">
        <v>2446</v>
      </c>
      <c r="K925" s="7">
        <v>46.03</v>
      </c>
      <c r="L925" s="2" t="s">
        <v>2546</v>
      </c>
      <c r="M925" s="2" t="s">
        <v>173</v>
      </c>
      <c r="N925" s="2" t="s">
        <v>29</v>
      </c>
      <c r="O925" s="2" t="s">
        <v>22</v>
      </c>
    </row>
    <row r="926" spans="1:15" hidden="1" x14ac:dyDescent="0.25">
      <c r="A926" s="6">
        <v>925</v>
      </c>
      <c r="B926" s="7">
        <v>119</v>
      </c>
      <c r="C926" s="8" t="s">
        <v>4957</v>
      </c>
      <c r="D926" s="3" t="s">
        <v>2547</v>
      </c>
      <c r="E926" s="2" t="s">
        <v>343</v>
      </c>
      <c r="F926" s="2" t="s">
        <v>89</v>
      </c>
      <c r="G926" s="2" t="s">
        <v>809</v>
      </c>
      <c r="H926" s="2" t="s">
        <v>2548</v>
      </c>
      <c r="I926" s="7" t="s">
        <v>2224</v>
      </c>
      <c r="J926" s="7">
        <v>2450</v>
      </c>
      <c r="K926" s="7">
        <v>45.88</v>
      </c>
      <c r="L926" s="2" t="s">
        <v>36</v>
      </c>
      <c r="M926" s="2" t="s">
        <v>4961</v>
      </c>
      <c r="N926" s="2" t="s">
        <v>29</v>
      </c>
      <c r="O926" s="2" t="s">
        <v>22</v>
      </c>
    </row>
    <row r="927" spans="1:15" hidden="1" x14ac:dyDescent="0.25">
      <c r="A927" s="6">
        <v>926</v>
      </c>
      <c r="B927" s="7">
        <v>120</v>
      </c>
      <c r="C927" s="8" t="s">
        <v>4957</v>
      </c>
      <c r="D927" s="3" t="s">
        <v>2549</v>
      </c>
      <c r="E927" s="2" t="s">
        <v>2550</v>
      </c>
      <c r="F927" s="2" t="s">
        <v>300</v>
      </c>
      <c r="G927" s="2" t="s">
        <v>172</v>
      </c>
      <c r="H927" s="2" t="s">
        <v>1967</v>
      </c>
      <c r="I927" s="7" t="s">
        <v>2224</v>
      </c>
      <c r="J927" s="7">
        <v>2468</v>
      </c>
      <c r="K927" s="7">
        <v>45.5</v>
      </c>
      <c r="L927" s="2" t="s">
        <v>297</v>
      </c>
      <c r="M927" s="2" t="s">
        <v>4988</v>
      </c>
      <c r="N927" s="2" t="s">
        <v>29</v>
      </c>
      <c r="O927" s="2" t="s">
        <v>22</v>
      </c>
    </row>
    <row r="928" spans="1:15" hidden="1" x14ac:dyDescent="0.25">
      <c r="A928" s="6">
        <v>927</v>
      </c>
      <c r="B928" s="7">
        <v>121</v>
      </c>
      <c r="C928" s="8" t="s">
        <v>4957</v>
      </c>
      <c r="D928" s="3" t="s">
        <v>2551</v>
      </c>
      <c r="E928" s="2" t="s">
        <v>2552</v>
      </c>
      <c r="F928" s="2" t="s">
        <v>49</v>
      </c>
      <c r="G928" s="2" t="s">
        <v>17</v>
      </c>
      <c r="H928" s="2" t="s">
        <v>528</v>
      </c>
      <c r="I928" s="7" t="s">
        <v>2224</v>
      </c>
      <c r="J928" s="7">
        <v>2470</v>
      </c>
      <c r="K928" s="7">
        <v>45.5</v>
      </c>
      <c r="L928" s="2" t="s">
        <v>619</v>
      </c>
      <c r="M928" s="2" t="s">
        <v>5014</v>
      </c>
      <c r="N928" s="2" t="s">
        <v>29</v>
      </c>
      <c r="O928" s="2" t="s">
        <v>22</v>
      </c>
    </row>
    <row r="929" spans="1:15" hidden="1" x14ac:dyDescent="0.25">
      <c r="A929" s="6">
        <v>928</v>
      </c>
      <c r="B929" s="7">
        <v>122</v>
      </c>
      <c r="C929" s="8" t="s">
        <v>4955</v>
      </c>
      <c r="D929" s="3" t="s">
        <v>2553</v>
      </c>
      <c r="E929" s="2" t="s">
        <v>2554</v>
      </c>
      <c r="F929" s="2" t="s">
        <v>2555</v>
      </c>
      <c r="G929" s="2" t="s">
        <v>50</v>
      </c>
      <c r="H929" s="2" t="s">
        <v>151</v>
      </c>
      <c r="I929" s="7" t="s">
        <v>2224</v>
      </c>
      <c r="J929" s="7">
        <v>2494</v>
      </c>
      <c r="K929" s="7">
        <v>44.83</v>
      </c>
      <c r="L929" s="2" t="s">
        <v>2537</v>
      </c>
      <c r="M929" s="2" t="s">
        <v>173</v>
      </c>
      <c r="N929" s="2" t="s">
        <v>314</v>
      </c>
      <c r="O929" s="2" t="s">
        <v>22</v>
      </c>
    </row>
    <row r="930" spans="1:15" hidden="1" x14ac:dyDescent="0.25">
      <c r="A930" s="6">
        <v>929</v>
      </c>
      <c r="B930" s="7">
        <v>123</v>
      </c>
      <c r="C930" s="8" t="s">
        <v>4955</v>
      </c>
      <c r="D930" s="3" t="s">
        <v>2556</v>
      </c>
      <c r="E930" s="2" t="s">
        <v>2557</v>
      </c>
      <c r="F930" s="2" t="s">
        <v>40</v>
      </c>
      <c r="G930" s="2" t="s">
        <v>34</v>
      </c>
      <c r="H930" s="2" t="s">
        <v>111</v>
      </c>
      <c r="I930" s="7" t="s">
        <v>2224</v>
      </c>
      <c r="J930" s="7">
        <v>2497</v>
      </c>
      <c r="K930" s="7">
        <v>44.78</v>
      </c>
      <c r="L930" s="2" t="s">
        <v>2558</v>
      </c>
      <c r="M930" s="2" t="s">
        <v>173</v>
      </c>
      <c r="N930" s="2" t="s">
        <v>52</v>
      </c>
      <c r="O930" s="2" t="s">
        <v>22</v>
      </c>
    </row>
    <row r="931" spans="1:15" hidden="1" x14ac:dyDescent="0.25">
      <c r="A931" s="6">
        <v>930</v>
      </c>
      <c r="B931" s="7">
        <v>124</v>
      </c>
      <c r="C931" s="8" t="s">
        <v>4955</v>
      </c>
      <c r="D931" s="3" t="s">
        <v>2559</v>
      </c>
      <c r="E931" s="2" t="s">
        <v>2560</v>
      </c>
      <c r="F931" s="2" t="s">
        <v>89</v>
      </c>
      <c r="G931" s="2" t="s">
        <v>136</v>
      </c>
      <c r="H931" s="2" t="s">
        <v>25</v>
      </c>
      <c r="I931" s="7" t="s">
        <v>2224</v>
      </c>
      <c r="J931" s="7">
        <v>2520</v>
      </c>
      <c r="K931" s="7">
        <v>44.23</v>
      </c>
      <c r="L931" s="2" t="s">
        <v>2561</v>
      </c>
      <c r="M931" s="2" t="s">
        <v>173</v>
      </c>
      <c r="N931" s="2" t="s">
        <v>29</v>
      </c>
      <c r="O931" s="2" t="s">
        <v>22</v>
      </c>
    </row>
    <row r="932" spans="1:15" hidden="1" x14ac:dyDescent="0.25">
      <c r="A932" s="6">
        <v>931</v>
      </c>
      <c r="B932" s="7">
        <v>125</v>
      </c>
      <c r="C932" s="8" t="s">
        <v>4957</v>
      </c>
      <c r="D932" s="3" t="s">
        <v>2562</v>
      </c>
      <c r="E932" s="2" t="s">
        <v>2563</v>
      </c>
      <c r="F932" s="2" t="s">
        <v>17</v>
      </c>
      <c r="G932" s="2" t="s">
        <v>259</v>
      </c>
      <c r="H932" s="2" t="s">
        <v>206</v>
      </c>
      <c r="I932" s="7" t="s">
        <v>2224</v>
      </c>
      <c r="J932" s="7">
        <v>2524</v>
      </c>
      <c r="K932" s="7">
        <v>44.13</v>
      </c>
      <c r="L932" s="2" t="s">
        <v>1465</v>
      </c>
      <c r="M932" s="2" t="s">
        <v>5050</v>
      </c>
      <c r="N932" s="2" t="s">
        <v>235</v>
      </c>
      <c r="O932" s="2" t="s">
        <v>22</v>
      </c>
    </row>
    <row r="933" spans="1:15" hidden="1" x14ac:dyDescent="0.25">
      <c r="A933" s="6">
        <v>932</v>
      </c>
      <c r="B933" s="7">
        <v>126</v>
      </c>
      <c r="C933" s="8" t="s">
        <v>4955</v>
      </c>
      <c r="D933" s="3" t="s">
        <v>2564</v>
      </c>
      <c r="E933" s="2" t="s">
        <v>2565</v>
      </c>
      <c r="F933" s="2" t="s">
        <v>286</v>
      </c>
      <c r="G933" s="2" t="s">
        <v>1887</v>
      </c>
      <c r="H933" s="2" t="s">
        <v>2566</v>
      </c>
      <c r="I933" s="7" t="s">
        <v>2224</v>
      </c>
      <c r="J933" s="7">
        <v>2526</v>
      </c>
      <c r="K933" s="7">
        <v>44.05</v>
      </c>
      <c r="L933" s="2" t="s">
        <v>2561</v>
      </c>
      <c r="M933" s="2" t="s">
        <v>173</v>
      </c>
      <c r="N933" s="2" t="s">
        <v>29</v>
      </c>
      <c r="O933" s="2" t="s">
        <v>22</v>
      </c>
    </row>
    <row r="934" spans="1:15" hidden="1" x14ac:dyDescent="0.25">
      <c r="A934" s="6">
        <v>933</v>
      </c>
      <c r="B934" s="7">
        <v>127</v>
      </c>
      <c r="C934" s="8" t="s">
        <v>4957</v>
      </c>
      <c r="D934" s="3" t="s">
        <v>2567</v>
      </c>
      <c r="E934" s="2" t="s">
        <v>2568</v>
      </c>
      <c r="F934" s="2" t="s">
        <v>77</v>
      </c>
      <c r="G934" s="2" t="s">
        <v>108</v>
      </c>
      <c r="H934" s="2" t="s">
        <v>145</v>
      </c>
      <c r="I934" s="7" t="s">
        <v>2224</v>
      </c>
      <c r="J934" s="7">
        <v>2540</v>
      </c>
      <c r="K934" s="7">
        <v>43.58</v>
      </c>
      <c r="L934" s="2" t="s">
        <v>1625</v>
      </c>
      <c r="M934" s="2" t="s">
        <v>5047</v>
      </c>
      <c r="N934" s="2" t="s">
        <v>1120</v>
      </c>
      <c r="O934" s="2" t="s">
        <v>22</v>
      </c>
    </row>
    <row r="935" spans="1:15" hidden="1" x14ac:dyDescent="0.25">
      <c r="A935" s="6">
        <v>934</v>
      </c>
      <c r="B935" s="7">
        <v>128</v>
      </c>
      <c r="C935" s="8" t="s">
        <v>4957</v>
      </c>
      <c r="D935" s="3" t="s">
        <v>2569</v>
      </c>
      <c r="E935" s="2" t="s">
        <v>2570</v>
      </c>
      <c r="F935" s="2" t="s">
        <v>2571</v>
      </c>
      <c r="G935" s="2" t="s">
        <v>196</v>
      </c>
      <c r="H935" s="2" t="s">
        <v>33</v>
      </c>
      <c r="I935" s="7" t="s">
        <v>2224</v>
      </c>
      <c r="J935" s="7">
        <v>2548</v>
      </c>
      <c r="K935" s="7">
        <v>43.5</v>
      </c>
      <c r="L935" s="2" t="s">
        <v>2572</v>
      </c>
      <c r="M935" s="2" t="s">
        <v>5063</v>
      </c>
      <c r="N935" s="2" t="s">
        <v>1120</v>
      </c>
      <c r="O935" s="2" t="s">
        <v>22</v>
      </c>
    </row>
    <row r="936" spans="1:15" hidden="1" x14ac:dyDescent="0.25">
      <c r="A936" s="6">
        <v>935</v>
      </c>
      <c r="B936" s="7">
        <v>129</v>
      </c>
      <c r="C936" s="8" t="s">
        <v>4955</v>
      </c>
      <c r="D936" s="3" t="s">
        <v>2573</v>
      </c>
      <c r="E936" s="2" t="s">
        <v>2574</v>
      </c>
      <c r="F936" s="2" t="s">
        <v>286</v>
      </c>
      <c r="G936" s="2" t="s">
        <v>77</v>
      </c>
      <c r="H936" s="2" t="s">
        <v>151</v>
      </c>
      <c r="I936" s="7" t="s">
        <v>2224</v>
      </c>
      <c r="J936" s="7">
        <v>2569</v>
      </c>
      <c r="K936" s="7">
        <v>42.83</v>
      </c>
      <c r="L936" s="2" t="s">
        <v>2575</v>
      </c>
      <c r="M936" s="2" t="s">
        <v>173</v>
      </c>
      <c r="N936" s="2" t="s">
        <v>115</v>
      </c>
      <c r="O936" s="2" t="s">
        <v>22</v>
      </c>
    </row>
    <row r="937" spans="1:15" hidden="1" x14ac:dyDescent="0.25">
      <c r="A937" s="6">
        <v>936</v>
      </c>
      <c r="B937" s="7">
        <v>130</v>
      </c>
      <c r="C937" s="8" t="s">
        <v>4955</v>
      </c>
      <c r="D937" s="3" t="s">
        <v>2576</v>
      </c>
      <c r="E937" s="2" t="s">
        <v>2577</v>
      </c>
      <c r="F937" s="2" t="s">
        <v>128</v>
      </c>
      <c r="G937" s="2" t="s">
        <v>56</v>
      </c>
      <c r="H937" s="2" t="s">
        <v>454</v>
      </c>
      <c r="I937" s="7" t="s">
        <v>2224</v>
      </c>
      <c r="J937" s="7">
        <v>2571</v>
      </c>
      <c r="K937" s="7">
        <v>42.73</v>
      </c>
      <c r="L937" s="2" t="s">
        <v>2519</v>
      </c>
      <c r="M937" s="2" t="s">
        <v>173</v>
      </c>
      <c r="N937" s="2" t="s">
        <v>314</v>
      </c>
      <c r="O937" s="2" t="s">
        <v>22</v>
      </c>
    </row>
    <row r="938" spans="1:15" hidden="1" x14ac:dyDescent="0.25">
      <c r="A938" s="6">
        <v>937</v>
      </c>
      <c r="B938" s="7">
        <v>131</v>
      </c>
      <c r="C938" s="8" t="s">
        <v>4958</v>
      </c>
      <c r="D938" s="3" t="s">
        <v>2578</v>
      </c>
      <c r="E938" s="2" t="s">
        <v>2579</v>
      </c>
      <c r="F938" s="2" t="s">
        <v>191</v>
      </c>
      <c r="G938" s="2" t="s">
        <v>340</v>
      </c>
      <c r="H938" s="2" t="s">
        <v>27</v>
      </c>
      <c r="I938" s="7" t="s">
        <v>2224</v>
      </c>
      <c r="J938" s="7">
        <v>2632</v>
      </c>
      <c r="K938" s="7">
        <v>41.03</v>
      </c>
      <c r="L938" s="2" t="s">
        <v>516</v>
      </c>
      <c r="M938" s="2" t="s">
        <v>5008</v>
      </c>
      <c r="N938" s="2" t="s">
        <v>169</v>
      </c>
      <c r="O938" s="2" t="s">
        <v>22</v>
      </c>
    </row>
    <row r="939" spans="1:15" ht="24.75" hidden="1" x14ac:dyDescent="0.25">
      <c r="A939" s="6">
        <v>938</v>
      </c>
      <c r="B939" s="7">
        <v>1</v>
      </c>
      <c r="C939" s="8" t="s">
        <v>30</v>
      </c>
      <c r="D939" s="3" t="s">
        <v>2580</v>
      </c>
      <c r="E939" s="2" t="s">
        <v>2581</v>
      </c>
      <c r="F939" s="2" t="s">
        <v>376</v>
      </c>
      <c r="G939" s="2" t="s">
        <v>161</v>
      </c>
      <c r="H939" s="2" t="s">
        <v>706</v>
      </c>
      <c r="I939" s="7" t="s">
        <v>2582</v>
      </c>
      <c r="J939" s="7">
        <v>651</v>
      </c>
      <c r="K939" s="7">
        <v>65.2</v>
      </c>
      <c r="L939" s="2" t="s">
        <v>120</v>
      </c>
      <c r="M939" s="2" t="s">
        <v>4969</v>
      </c>
      <c r="N939" s="2" t="s">
        <v>21</v>
      </c>
      <c r="O939" s="2" t="s">
        <v>22</v>
      </c>
    </row>
    <row r="940" spans="1:15" ht="24.75" hidden="1" x14ac:dyDescent="0.25">
      <c r="A940" s="6">
        <v>939</v>
      </c>
      <c r="B940" s="7">
        <v>2</v>
      </c>
      <c r="C940" s="8" t="s">
        <v>30</v>
      </c>
      <c r="D940" s="3" t="s">
        <v>2583</v>
      </c>
      <c r="E940" s="2" t="s">
        <v>2584</v>
      </c>
      <c r="F940" s="2" t="s">
        <v>98</v>
      </c>
      <c r="G940" s="2" t="s">
        <v>56</v>
      </c>
      <c r="H940" s="2" t="s">
        <v>151</v>
      </c>
      <c r="I940" s="7" t="s">
        <v>2582</v>
      </c>
      <c r="J940" s="7">
        <v>652</v>
      </c>
      <c r="K940" s="7">
        <v>65.180000000000007</v>
      </c>
      <c r="L940" s="2" t="s">
        <v>120</v>
      </c>
      <c r="M940" s="2" t="s">
        <v>4969</v>
      </c>
      <c r="N940" s="2" t="s">
        <v>21</v>
      </c>
      <c r="O940" s="2" t="s">
        <v>22</v>
      </c>
    </row>
    <row r="941" spans="1:15" ht="24.75" hidden="1" x14ac:dyDescent="0.25">
      <c r="A941" s="6">
        <v>940</v>
      </c>
      <c r="B941" s="7">
        <v>3</v>
      </c>
      <c r="C941" s="8" t="s">
        <v>30</v>
      </c>
      <c r="D941" s="3" t="s">
        <v>2585</v>
      </c>
      <c r="E941" s="2" t="s">
        <v>2586</v>
      </c>
      <c r="F941" s="2" t="s">
        <v>16</v>
      </c>
      <c r="G941" s="2" t="s">
        <v>77</v>
      </c>
      <c r="H941" s="2" t="s">
        <v>113</v>
      </c>
      <c r="I941" s="7" t="s">
        <v>2582</v>
      </c>
      <c r="J941" s="7">
        <v>799</v>
      </c>
      <c r="K941" s="7">
        <v>58.28</v>
      </c>
      <c r="L941" s="2" t="s">
        <v>120</v>
      </c>
      <c r="M941" s="2" t="s">
        <v>4969</v>
      </c>
      <c r="N941" s="2" t="s">
        <v>21</v>
      </c>
      <c r="O941" s="2" t="s">
        <v>22</v>
      </c>
    </row>
    <row r="942" spans="1:15" hidden="1" x14ac:dyDescent="0.25">
      <c r="A942" s="6">
        <v>941</v>
      </c>
      <c r="B942" s="7">
        <v>4</v>
      </c>
      <c r="C942" s="8" t="s">
        <v>4957</v>
      </c>
      <c r="D942" s="3" t="s">
        <v>2587</v>
      </c>
      <c r="E942" s="2" t="s">
        <v>2588</v>
      </c>
      <c r="F942" s="2" t="s">
        <v>61</v>
      </c>
      <c r="G942" s="2" t="s">
        <v>196</v>
      </c>
      <c r="H942" s="2" t="s">
        <v>653</v>
      </c>
      <c r="I942" s="7" t="s">
        <v>2582</v>
      </c>
      <c r="J942" s="7">
        <v>884</v>
      </c>
      <c r="K942" s="7">
        <v>54.25</v>
      </c>
      <c r="L942" s="2" t="s">
        <v>69</v>
      </c>
      <c r="M942" s="2" t="s">
        <v>4964</v>
      </c>
      <c r="N942" s="2" t="s">
        <v>70</v>
      </c>
      <c r="O942" s="2" t="s">
        <v>22</v>
      </c>
    </row>
    <row r="943" spans="1:15" hidden="1" x14ac:dyDescent="0.25">
      <c r="A943" s="6">
        <v>942</v>
      </c>
      <c r="B943" s="7">
        <v>5</v>
      </c>
      <c r="C943" s="8" t="s">
        <v>4957</v>
      </c>
      <c r="D943" s="3" t="s">
        <v>2589</v>
      </c>
      <c r="E943" s="2" t="s">
        <v>2590</v>
      </c>
      <c r="F943" s="2" t="s">
        <v>2591</v>
      </c>
      <c r="G943" s="2" t="s">
        <v>67</v>
      </c>
      <c r="H943" s="2" t="s">
        <v>1422</v>
      </c>
      <c r="I943" s="7" t="s">
        <v>2582</v>
      </c>
      <c r="J943" s="7">
        <v>907</v>
      </c>
      <c r="K943" s="7">
        <v>53.18</v>
      </c>
      <c r="L943" s="2" t="s">
        <v>179</v>
      </c>
      <c r="M943" s="2" t="s">
        <v>4976</v>
      </c>
      <c r="N943" s="2" t="s">
        <v>52</v>
      </c>
      <c r="O943" s="2" t="s">
        <v>22</v>
      </c>
    </row>
    <row r="944" spans="1:15" ht="24.75" hidden="1" x14ac:dyDescent="0.25">
      <c r="A944" s="6">
        <v>943</v>
      </c>
      <c r="B944" s="7">
        <v>6</v>
      </c>
      <c r="C944" s="8" t="s">
        <v>30</v>
      </c>
      <c r="D944" s="3" t="s">
        <v>2592</v>
      </c>
      <c r="E944" s="2" t="s">
        <v>2593</v>
      </c>
      <c r="F944" s="2" t="s">
        <v>56</v>
      </c>
      <c r="G944" s="2" t="s">
        <v>34</v>
      </c>
      <c r="H944" s="2" t="s">
        <v>25</v>
      </c>
      <c r="I944" s="7" t="s">
        <v>2582</v>
      </c>
      <c r="J944" s="7">
        <v>1008</v>
      </c>
      <c r="K944" s="7">
        <v>49.38</v>
      </c>
      <c r="L944" s="2" t="s">
        <v>120</v>
      </c>
      <c r="M944" s="2" t="s">
        <v>4969</v>
      </c>
      <c r="N944" s="2" t="s">
        <v>21</v>
      </c>
      <c r="O944" s="2" t="s">
        <v>22</v>
      </c>
    </row>
    <row r="945" spans="1:15" hidden="1" x14ac:dyDescent="0.25">
      <c r="A945" s="6">
        <v>944</v>
      </c>
      <c r="B945" s="7">
        <v>7</v>
      </c>
      <c r="C945" s="8" t="s">
        <v>4957</v>
      </c>
      <c r="D945" s="3" t="s">
        <v>2594</v>
      </c>
      <c r="E945" s="2" t="s">
        <v>2595</v>
      </c>
      <c r="F945" s="2" t="s">
        <v>27</v>
      </c>
      <c r="G945" s="2" t="s">
        <v>403</v>
      </c>
      <c r="H945" s="2" t="s">
        <v>151</v>
      </c>
      <c r="I945" s="7" t="s">
        <v>2582</v>
      </c>
      <c r="J945" s="7">
        <v>1029</v>
      </c>
      <c r="K945" s="7">
        <v>48.43</v>
      </c>
      <c r="L945" s="2" t="s">
        <v>69</v>
      </c>
      <c r="M945" s="2" t="s">
        <v>4964</v>
      </c>
      <c r="N945" s="2" t="s">
        <v>70</v>
      </c>
      <c r="O945" s="2" t="s">
        <v>22</v>
      </c>
    </row>
    <row r="946" spans="1:15" hidden="1" x14ac:dyDescent="0.25">
      <c r="A946" s="6">
        <v>945</v>
      </c>
      <c r="B946" s="7">
        <v>8</v>
      </c>
      <c r="C946" s="8" t="s">
        <v>4957</v>
      </c>
      <c r="D946" s="3" t="s">
        <v>2596</v>
      </c>
      <c r="E946" s="2" t="s">
        <v>2597</v>
      </c>
      <c r="F946" s="2" t="s">
        <v>118</v>
      </c>
      <c r="G946" s="2" t="s">
        <v>77</v>
      </c>
      <c r="H946" s="2" t="s">
        <v>828</v>
      </c>
      <c r="I946" s="7" t="s">
        <v>2582</v>
      </c>
      <c r="J946" s="7">
        <v>1080</v>
      </c>
      <c r="K946" s="7">
        <v>45.8</v>
      </c>
      <c r="L946" s="2" t="s">
        <v>78</v>
      </c>
      <c r="M946" s="2" t="s">
        <v>4965</v>
      </c>
      <c r="N946" s="2" t="s">
        <v>79</v>
      </c>
      <c r="O946" s="2" t="s">
        <v>22</v>
      </c>
    </row>
    <row r="947" spans="1:15" ht="24.75" hidden="1" x14ac:dyDescent="0.25">
      <c r="A947" s="6">
        <v>946</v>
      </c>
      <c r="B947" s="7">
        <v>9</v>
      </c>
      <c r="C947" s="8" t="s">
        <v>30</v>
      </c>
      <c r="D947" s="3" t="s">
        <v>2598</v>
      </c>
      <c r="E947" s="2" t="s">
        <v>2599</v>
      </c>
      <c r="F947" s="2" t="s">
        <v>89</v>
      </c>
      <c r="G947" s="2" t="s">
        <v>45</v>
      </c>
      <c r="H947" s="2" t="s">
        <v>671</v>
      </c>
      <c r="I947" s="7" t="s">
        <v>2582</v>
      </c>
      <c r="J947" s="7">
        <v>1134</v>
      </c>
      <c r="K947" s="7">
        <v>40.98</v>
      </c>
      <c r="L947" s="2" t="s">
        <v>120</v>
      </c>
      <c r="M947" s="2" t="s">
        <v>4969</v>
      </c>
      <c r="N947" s="2" t="s">
        <v>21</v>
      </c>
      <c r="O947" s="2" t="s">
        <v>22</v>
      </c>
    </row>
    <row r="948" spans="1:15" ht="24.75" hidden="1" x14ac:dyDescent="0.25">
      <c r="A948" s="6">
        <v>947</v>
      </c>
      <c r="B948" s="7">
        <v>10</v>
      </c>
      <c r="C948" s="8" t="s">
        <v>30</v>
      </c>
      <c r="D948" s="3" t="s">
        <v>2600</v>
      </c>
      <c r="E948" s="2" t="s">
        <v>2601</v>
      </c>
      <c r="F948" s="2" t="s">
        <v>228</v>
      </c>
      <c r="G948" s="2" t="s">
        <v>77</v>
      </c>
      <c r="H948" s="2" t="s">
        <v>39</v>
      </c>
      <c r="I948" s="7" t="s">
        <v>2582</v>
      </c>
      <c r="J948" s="7">
        <v>1185</v>
      </c>
      <c r="K948" s="7">
        <v>35.85</v>
      </c>
      <c r="L948" s="2" t="s">
        <v>69</v>
      </c>
      <c r="M948" s="2" t="s">
        <v>4964</v>
      </c>
      <c r="N948" s="2" t="s">
        <v>70</v>
      </c>
      <c r="O948" s="2" t="s">
        <v>22</v>
      </c>
    </row>
    <row r="949" spans="1:15" hidden="1" x14ac:dyDescent="0.25">
      <c r="A949" s="6">
        <v>948</v>
      </c>
      <c r="B949" s="7">
        <v>11</v>
      </c>
      <c r="C949" s="8" t="s">
        <v>4957</v>
      </c>
      <c r="D949" s="3" t="s">
        <v>2602</v>
      </c>
      <c r="E949" s="2" t="s">
        <v>2603</v>
      </c>
      <c r="F949" s="2" t="s">
        <v>113</v>
      </c>
      <c r="G949" s="2" t="s">
        <v>985</v>
      </c>
      <c r="H949" s="2" t="s">
        <v>731</v>
      </c>
      <c r="I949" s="7" t="s">
        <v>2582</v>
      </c>
      <c r="J949" s="7">
        <v>1242</v>
      </c>
      <c r="K949" s="7">
        <v>31.28</v>
      </c>
      <c r="L949" s="2" t="s">
        <v>767</v>
      </c>
      <c r="M949" s="2" t="s">
        <v>5020</v>
      </c>
      <c r="N949" s="2" t="s">
        <v>645</v>
      </c>
      <c r="O949" s="2" t="s">
        <v>22</v>
      </c>
    </row>
    <row r="950" spans="1:15" hidden="1" x14ac:dyDescent="0.25">
      <c r="A950" s="6">
        <v>949</v>
      </c>
      <c r="B950" s="7">
        <v>12</v>
      </c>
      <c r="C950" s="8" t="s">
        <v>4957</v>
      </c>
      <c r="D950" s="3" t="s">
        <v>2604</v>
      </c>
      <c r="E950" s="2" t="s">
        <v>2605</v>
      </c>
      <c r="F950" s="2" t="s">
        <v>2606</v>
      </c>
      <c r="G950" s="2" t="s">
        <v>26</v>
      </c>
      <c r="H950" s="2" t="s">
        <v>151</v>
      </c>
      <c r="I950" s="7" t="s">
        <v>2582</v>
      </c>
      <c r="J950" s="7">
        <v>1246</v>
      </c>
      <c r="K950" s="7">
        <v>31.03</v>
      </c>
      <c r="L950" s="2" t="s">
        <v>767</v>
      </c>
      <c r="M950" s="2" t="s">
        <v>5020</v>
      </c>
      <c r="N950" s="2" t="s">
        <v>645</v>
      </c>
      <c r="O950" s="2" t="s">
        <v>22</v>
      </c>
    </row>
    <row r="951" spans="1:15" hidden="1" x14ac:dyDescent="0.25">
      <c r="A951" s="6">
        <v>950</v>
      </c>
      <c r="B951" s="7">
        <v>13</v>
      </c>
      <c r="C951" s="8" t="s">
        <v>4957</v>
      </c>
      <c r="D951" s="3" t="s">
        <v>2607</v>
      </c>
      <c r="E951" s="2" t="s">
        <v>2608</v>
      </c>
      <c r="F951" s="2" t="s">
        <v>27</v>
      </c>
      <c r="G951" s="2" t="s">
        <v>17</v>
      </c>
      <c r="H951" s="2" t="s">
        <v>151</v>
      </c>
      <c r="I951" s="7" t="s">
        <v>2582</v>
      </c>
      <c r="J951" s="7">
        <v>1251</v>
      </c>
      <c r="K951" s="7">
        <v>30.9</v>
      </c>
      <c r="L951" s="2" t="s">
        <v>767</v>
      </c>
      <c r="M951" s="2" t="s">
        <v>5020</v>
      </c>
      <c r="N951" s="2" t="s">
        <v>645</v>
      </c>
      <c r="O951" s="2" t="s">
        <v>22</v>
      </c>
    </row>
    <row r="952" spans="1:15" ht="24.75" hidden="1" x14ac:dyDescent="0.25">
      <c r="A952" s="6">
        <v>951</v>
      </c>
      <c r="B952" s="7">
        <v>14</v>
      </c>
      <c r="C952" s="8" t="s">
        <v>30</v>
      </c>
      <c r="D952" s="3" t="s">
        <v>2609</v>
      </c>
      <c r="E952" s="2" t="s">
        <v>2610</v>
      </c>
      <c r="F952" s="2" t="s">
        <v>27</v>
      </c>
      <c r="G952" s="2" t="s">
        <v>177</v>
      </c>
      <c r="H952" s="2" t="s">
        <v>671</v>
      </c>
      <c r="I952" s="7" t="s">
        <v>2582</v>
      </c>
      <c r="J952" s="7">
        <v>1255</v>
      </c>
      <c r="K952" s="7">
        <v>30.7</v>
      </c>
      <c r="L952" s="2" t="s">
        <v>767</v>
      </c>
      <c r="M952" s="2" t="s">
        <v>5020</v>
      </c>
      <c r="N952" s="2" t="s">
        <v>645</v>
      </c>
      <c r="O952" s="2" t="s">
        <v>22</v>
      </c>
    </row>
    <row r="953" spans="1:15" hidden="1" x14ac:dyDescent="0.25">
      <c r="A953" s="6">
        <v>952</v>
      </c>
      <c r="B953" s="7">
        <v>15</v>
      </c>
      <c r="C953" s="8" t="s">
        <v>4957</v>
      </c>
      <c r="D953" s="3" t="s">
        <v>2611</v>
      </c>
      <c r="E953" s="2" t="s">
        <v>2612</v>
      </c>
      <c r="F953" s="2" t="s">
        <v>722</v>
      </c>
      <c r="G953" s="2" t="s">
        <v>40</v>
      </c>
      <c r="H953" s="2" t="s">
        <v>2613</v>
      </c>
      <c r="I953" s="7" t="s">
        <v>2582</v>
      </c>
      <c r="J953" s="7">
        <v>1259</v>
      </c>
      <c r="K953" s="7">
        <v>30.5</v>
      </c>
      <c r="L953" s="2" t="s">
        <v>603</v>
      </c>
      <c r="M953" s="2" t="s">
        <v>5012</v>
      </c>
      <c r="N953" s="2" t="s">
        <v>203</v>
      </c>
      <c r="O953" s="2" t="s">
        <v>22</v>
      </c>
    </row>
    <row r="954" spans="1:15" hidden="1" x14ac:dyDescent="0.25">
      <c r="A954" s="6">
        <v>953</v>
      </c>
      <c r="B954" s="7">
        <v>16</v>
      </c>
      <c r="C954" s="8" t="s">
        <v>4957</v>
      </c>
      <c r="D954" s="3" t="s">
        <v>2614</v>
      </c>
      <c r="E954" s="2" t="s">
        <v>549</v>
      </c>
      <c r="F954" s="2" t="s">
        <v>132</v>
      </c>
      <c r="G954" s="2" t="s">
        <v>172</v>
      </c>
      <c r="H954" s="2" t="s">
        <v>911</v>
      </c>
      <c r="I954" s="7" t="s">
        <v>2582</v>
      </c>
      <c r="J954" s="7">
        <v>1270</v>
      </c>
      <c r="K954" s="7">
        <v>29.93</v>
      </c>
      <c r="L954" s="2" t="s">
        <v>297</v>
      </c>
      <c r="M954" s="2" t="s">
        <v>4988</v>
      </c>
      <c r="N954" s="2" t="s">
        <v>29</v>
      </c>
      <c r="O954" s="2" t="s">
        <v>22</v>
      </c>
    </row>
    <row r="955" spans="1:15" ht="24.75" hidden="1" x14ac:dyDescent="0.25">
      <c r="A955" s="6">
        <v>954</v>
      </c>
      <c r="B955" s="7">
        <v>17</v>
      </c>
      <c r="C955" s="8" t="s">
        <v>30</v>
      </c>
      <c r="D955" s="3" t="s">
        <v>2615</v>
      </c>
      <c r="E955" s="2" t="s">
        <v>2616</v>
      </c>
      <c r="F955" s="2" t="s">
        <v>1967</v>
      </c>
      <c r="G955" s="2" t="s">
        <v>77</v>
      </c>
      <c r="H955" s="2" t="s">
        <v>132</v>
      </c>
      <c r="I955" s="7" t="s">
        <v>2582</v>
      </c>
      <c r="J955" s="7">
        <v>1273</v>
      </c>
      <c r="K955" s="7">
        <v>29.75</v>
      </c>
      <c r="L955" s="2" t="s">
        <v>767</v>
      </c>
      <c r="M955" s="2" t="s">
        <v>5020</v>
      </c>
      <c r="N955" s="2" t="s">
        <v>645</v>
      </c>
      <c r="O955" s="2" t="s">
        <v>22</v>
      </c>
    </row>
    <row r="956" spans="1:15" ht="24.75" hidden="1" x14ac:dyDescent="0.25">
      <c r="A956" s="6">
        <v>955</v>
      </c>
      <c r="B956" s="7">
        <v>18</v>
      </c>
      <c r="C956" s="8" t="s">
        <v>30</v>
      </c>
      <c r="D956" s="3" t="s">
        <v>2617</v>
      </c>
      <c r="E956" s="2" t="s">
        <v>2597</v>
      </c>
      <c r="F956" s="2" t="s">
        <v>232</v>
      </c>
      <c r="G956" s="2" t="s">
        <v>56</v>
      </c>
      <c r="H956" s="2" t="s">
        <v>206</v>
      </c>
      <c r="I956" s="7" t="s">
        <v>2582</v>
      </c>
      <c r="J956" s="7">
        <v>1291</v>
      </c>
      <c r="K956" s="7">
        <v>28.98</v>
      </c>
      <c r="L956" s="2" t="s">
        <v>270</v>
      </c>
      <c r="M956" s="2" t="s">
        <v>4986</v>
      </c>
      <c r="N956" s="2" t="s">
        <v>52</v>
      </c>
      <c r="O956" s="2" t="s">
        <v>22</v>
      </c>
    </row>
    <row r="957" spans="1:15" ht="24.75" hidden="1" x14ac:dyDescent="0.25">
      <c r="A957" s="6">
        <v>956</v>
      </c>
      <c r="B957" s="7">
        <v>19</v>
      </c>
      <c r="C957" s="8" t="s">
        <v>30</v>
      </c>
      <c r="D957" s="3" t="s">
        <v>2618</v>
      </c>
      <c r="E957" s="2" t="s">
        <v>2619</v>
      </c>
      <c r="F957" s="2" t="s">
        <v>27</v>
      </c>
      <c r="G957" s="2" t="s">
        <v>17</v>
      </c>
      <c r="H957" s="2" t="s">
        <v>1650</v>
      </c>
      <c r="I957" s="7" t="s">
        <v>2582</v>
      </c>
      <c r="J957" s="7">
        <v>1294</v>
      </c>
      <c r="K957" s="7">
        <v>28.78</v>
      </c>
      <c r="L957" s="2" t="s">
        <v>69</v>
      </c>
      <c r="M957" s="2" t="s">
        <v>4964</v>
      </c>
      <c r="N957" s="2" t="s">
        <v>70</v>
      </c>
      <c r="O957" s="2" t="s">
        <v>22</v>
      </c>
    </row>
    <row r="958" spans="1:15" ht="24.75" hidden="1" x14ac:dyDescent="0.25">
      <c r="A958" s="6">
        <v>957</v>
      </c>
      <c r="B958" s="7">
        <v>20</v>
      </c>
      <c r="C958" s="8" t="s">
        <v>30</v>
      </c>
      <c r="D958" s="3" t="s">
        <v>2620</v>
      </c>
      <c r="E958" s="2" t="s">
        <v>2621</v>
      </c>
      <c r="F958" s="2" t="s">
        <v>16</v>
      </c>
      <c r="G958" s="2" t="s">
        <v>17</v>
      </c>
      <c r="H958" s="2" t="s">
        <v>2622</v>
      </c>
      <c r="I958" s="7" t="s">
        <v>2582</v>
      </c>
      <c r="J958" s="7">
        <v>1302</v>
      </c>
      <c r="K958" s="7">
        <v>28.4</v>
      </c>
      <c r="L958" s="2" t="s">
        <v>133</v>
      </c>
      <c r="M958" s="2" t="s">
        <v>4971</v>
      </c>
      <c r="N958" s="2" t="s">
        <v>70</v>
      </c>
      <c r="O958" s="2" t="s">
        <v>22</v>
      </c>
    </row>
    <row r="959" spans="1:15" ht="24.75" hidden="1" x14ac:dyDescent="0.25">
      <c r="A959" s="6">
        <v>958</v>
      </c>
      <c r="B959" s="7">
        <v>21</v>
      </c>
      <c r="C959" s="8" t="s">
        <v>30</v>
      </c>
      <c r="D959" s="3" t="s">
        <v>2623</v>
      </c>
      <c r="E959" s="2" t="s">
        <v>1808</v>
      </c>
      <c r="F959" s="2" t="s">
        <v>936</v>
      </c>
      <c r="G959" s="2" t="s">
        <v>56</v>
      </c>
      <c r="H959" s="2" t="s">
        <v>363</v>
      </c>
      <c r="I959" s="7" t="s">
        <v>2582</v>
      </c>
      <c r="J959" s="7">
        <v>1312</v>
      </c>
      <c r="K959" s="7">
        <v>27.7</v>
      </c>
      <c r="L959" s="2" t="s">
        <v>85</v>
      </c>
      <c r="M959" s="2" t="s">
        <v>4966</v>
      </c>
      <c r="N959" s="2" t="s">
        <v>21</v>
      </c>
      <c r="O959" s="2" t="s">
        <v>22</v>
      </c>
    </row>
    <row r="960" spans="1:15" ht="24.75" hidden="1" x14ac:dyDescent="0.25">
      <c r="A960" s="6">
        <v>959</v>
      </c>
      <c r="B960" s="7">
        <v>22</v>
      </c>
      <c r="C960" s="8" t="s">
        <v>30</v>
      </c>
      <c r="D960" s="3" t="s">
        <v>2624</v>
      </c>
      <c r="E960" s="2" t="s">
        <v>2625</v>
      </c>
      <c r="F960" s="2" t="s">
        <v>113</v>
      </c>
      <c r="G960" s="2" t="s">
        <v>108</v>
      </c>
      <c r="H960" s="2" t="s">
        <v>706</v>
      </c>
      <c r="I960" s="7" t="s">
        <v>2582</v>
      </c>
      <c r="J960" s="7">
        <v>1318</v>
      </c>
      <c r="K960" s="7">
        <v>27.18</v>
      </c>
      <c r="L960" s="2" t="s">
        <v>120</v>
      </c>
      <c r="M960" s="2" t="s">
        <v>4969</v>
      </c>
      <c r="N960" s="2" t="s">
        <v>21</v>
      </c>
      <c r="O960" s="2" t="s">
        <v>22</v>
      </c>
    </row>
    <row r="961" spans="1:15" ht="24.75" hidden="1" x14ac:dyDescent="0.25">
      <c r="A961" s="6">
        <v>960</v>
      </c>
      <c r="B961" s="7">
        <v>23</v>
      </c>
      <c r="C961" s="8" t="s">
        <v>30</v>
      </c>
      <c r="D961" s="3" t="s">
        <v>2626</v>
      </c>
      <c r="E961" s="2" t="s">
        <v>2560</v>
      </c>
      <c r="F961" s="2" t="s">
        <v>238</v>
      </c>
      <c r="G961" s="2" t="s">
        <v>144</v>
      </c>
      <c r="H961" s="2" t="s">
        <v>73</v>
      </c>
      <c r="I961" s="7" t="s">
        <v>2582</v>
      </c>
      <c r="J961" s="7">
        <v>1326</v>
      </c>
      <c r="K961" s="7">
        <v>26.38</v>
      </c>
      <c r="L961" s="2" t="s">
        <v>1129</v>
      </c>
      <c r="M961" s="2" t="s">
        <v>5037</v>
      </c>
      <c r="N961" s="2" t="s">
        <v>21</v>
      </c>
      <c r="O961" s="2" t="s">
        <v>22</v>
      </c>
    </row>
    <row r="962" spans="1:15" ht="24.75" hidden="1" x14ac:dyDescent="0.25">
      <c r="A962" s="6">
        <v>961</v>
      </c>
      <c r="B962" s="7">
        <v>24</v>
      </c>
      <c r="C962" s="8" t="s">
        <v>30</v>
      </c>
      <c r="D962" s="3" t="s">
        <v>2627</v>
      </c>
      <c r="E962" s="2" t="s">
        <v>2628</v>
      </c>
      <c r="F962" s="2" t="s">
        <v>2629</v>
      </c>
      <c r="G962" s="2" t="s">
        <v>88</v>
      </c>
      <c r="H962" s="2" t="s">
        <v>27</v>
      </c>
      <c r="I962" s="7" t="s">
        <v>2582</v>
      </c>
      <c r="J962" s="7">
        <v>1332</v>
      </c>
      <c r="K962" s="7">
        <v>26.08</v>
      </c>
      <c r="L962" s="2" t="s">
        <v>120</v>
      </c>
      <c r="M962" s="2" t="s">
        <v>4969</v>
      </c>
      <c r="N962" s="2" t="s">
        <v>21</v>
      </c>
      <c r="O962" s="2" t="s">
        <v>22</v>
      </c>
    </row>
    <row r="963" spans="1:15" ht="24.75" hidden="1" x14ac:dyDescent="0.25">
      <c r="A963" s="6">
        <v>962</v>
      </c>
      <c r="B963" s="7">
        <v>25</v>
      </c>
      <c r="C963" s="8" t="s">
        <v>30</v>
      </c>
      <c r="D963" s="3" t="s">
        <v>2630</v>
      </c>
      <c r="E963" s="2" t="s">
        <v>2631</v>
      </c>
      <c r="F963" s="2" t="s">
        <v>2632</v>
      </c>
      <c r="G963" s="2" t="s">
        <v>34</v>
      </c>
      <c r="H963" s="2" t="s">
        <v>27</v>
      </c>
      <c r="I963" s="7" t="s">
        <v>2582</v>
      </c>
      <c r="J963" s="7">
        <v>1340</v>
      </c>
      <c r="K963" s="7">
        <v>25.9</v>
      </c>
      <c r="L963" s="2" t="s">
        <v>1129</v>
      </c>
      <c r="M963" s="2" t="s">
        <v>5037</v>
      </c>
      <c r="N963" s="2" t="s">
        <v>21</v>
      </c>
      <c r="O963" s="2" t="s">
        <v>22</v>
      </c>
    </row>
    <row r="964" spans="1:15" hidden="1" x14ac:dyDescent="0.25">
      <c r="A964" s="6">
        <v>963</v>
      </c>
      <c r="B964" s="7">
        <v>26</v>
      </c>
      <c r="C964" s="8" t="s">
        <v>4957</v>
      </c>
      <c r="D964" s="3" t="s">
        <v>2633</v>
      </c>
      <c r="E964" s="2" t="s">
        <v>2634</v>
      </c>
      <c r="F964" s="2" t="s">
        <v>101</v>
      </c>
      <c r="G964" s="2" t="s">
        <v>127</v>
      </c>
      <c r="H964" s="2" t="s">
        <v>49</v>
      </c>
      <c r="I964" s="7" t="s">
        <v>2582</v>
      </c>
      <c r="J964" s="7">
        <v>1352</v>
      </c>
      <c r="K964" s="7">
        <v>25.05</v>
      </c>
      <c r="L964" s="2" t="s">
        <v>322</v>
      </c>
      <c r="M964" s="2" t="s">
        <v>4993</v>
      </c>
      <c r="N964" s="2" t="s">
        <v>169</v>
      </c>
      <c r="O964" s="2" t="s">
        <v>22</v>
      </c>
    </row>
    <row r="965" spans="1:15" ht="24.75" hidden="1" x14ac:dyDescent="0.25">
      <c r="A965" s="6">
        <v>964</v>
      </c>
      <c r="B965" s="7">
        <v>27</v>
      </c>
      <c r="C965" s="8" t="s">
        <v>30</v>
      </c>
      <c r="D965" s="3" t="s">
        <v>2635</v>
      </c>
      <c r="E965" s="2" t="s">
        <v>141</v>
      </c>
      <c r="F965" s="2" t="s">
        <v>1979</v>
      </c>
      <c r="G965" s="2" t="s">
        <v>340</v>
      </c>
      <c r="H965" s="2" t="s">
        <v>101</v>
      </c>
      <c r="I965" s="7" t="s">
        <v>2582</v>
      </c>
      <c r="J965" s="7">
        <v>1360</v>
      </c>
      <c r="K965" s="7">
        <v>24.5</v>
      </c>
      <c r="L965" s="2" t="s">
        <v>297</v>
      </c>
      <c r="M965" s="2" t="s">
        <v>4988</v>
      </c>
      <c r="N965" s="2" t="s">
        <v>29</v>
      </c>
      <c r="O965" s="2" t="s">
        <v>22</v>
      </c>
    </row>
    <row r="966" spans="1:15" hidden="1" x14ac:dyDescent="0.25">
      <c r="A966" s="6">
        <v>965</v>
      </c>
      <c r="B966" s="7">
        <v>28</v>
      </c>
      <c r="C966" s="8" t="s">
        <v>4957</v>
      </c>
      <c r="D966" s="3" t="s">
        <v>2636</v>
      </c>
      <c r="E966" s="2" t="s">
        <v>2637</v>
      </c>
      <c r="F966" s="2" t="s">
        <v>55</v>
      </c>
      <c r="G966" s="2" t="s">
        <v>40</v>
      </c>
      <c r="H966" s="2" t="s">
        <v>1071</v>
      </c>
      <c r="I966" s="7" t="s">
        <v>2582</v>
      </c>
      <c r="J966" s="7">
        <v>1362</v>
      </c>
      <c r="K966" s="7">
        <v>24.4</v>
      </c>
      <c r="L966" s="2" t="s">
        <v>1270</v>
      </c>
      <c r="M966" s="2" t="s">
        <v>5042</v>
      </c>
      <c r="N966" s="2" t="s">
        <v>645</v>
      </c>
      <c r="O966" s="2" t="s">
        <v>22</v>
      </c>
    </row>
    <row r="967" spans="1:15" ht="24.75" hidden="1" x14ac:dyDescent="0.25">
      <c r="A967" s="6">
        <v>966</v>
      </c>
      <c r="B967" s="7">
        <v>29</v>
      </c>
      <c r="C967" s="8" t="s">
        <v>30</v>
      </c>
      <c r="D967" s="3" t="s">
        <v>2638</v>
      </c>
      <c r="E967" s="2" t="s">
        <v>2639</v>
      </c>
      <c r="F967" s="2" t="s">
        <v>2640</v>
      </c>
      <c r="G967" s="2" t="s">
        <v>229</v>
      </c>
      <c r="H967" s="2" t="s">
        <v>479</v>
      </c>
      <c r="I967" s="7" t="s">
        <v>2582</v>
      </c>
      <c r="J967" s="7">
        <v>1366</v>
      </c>
      <c r="K967" s="7">
        <v>24</v>
      </c>
      <c r="L967" s="2" t="s">
        <v>767</v>
      </c>
      <c r="M967" s="2" t="s">
        <v>5020</v>
      </c>
      <c r="N967" s="2" t="s">
        <v>645</v>
      </c>
      <c r="O967" s="2" t="s">
        <v>22</v>
      </c>
    </row>
    <row r="968" spans="1:15" ht="24.75" hidden="1" x14ac:dyDescent="0.25">
      <c r="A968" s="6">
        <v>967</v>
      </c>
      <c r="B968" s="7">
        <v>30</v>
      </c>
      <c r="C968" s="8" t="s">
        <v>30</v>
      </c>
      <c r="D968" s="3" t="s">
        <v>2641</v>
      </c>
      <c r="E968" s="2" t="s">
        <v>2195</v>
      </c>
      <c r="F968" s="2" t="s">
        <v>68</v>
      </c>
      <c r="G968" s="2" t="s">
        <v>340</v>
      </c>
      <c r="H968" s="2" t="s">
        <v>89</v>
      </c>
      <c r="I968" s="7" t="s">
        <v>2582</v>
      </c>
      <c r="J968" s="7">
        <v>1374</v>
      </c>
      <c r="K968" s="7">
        <v>23.6</v>
      </c>
      <c r="L968" s="2" t="s">
        <v>297</v>
      </c>
      <c r="M968" s="2" t="s">
        <v>4988</v>
      </c>
      <c r="N968" s="2" t="s">
        <v>29</v>
      </c>
      <c r="O968" s="2" t="s">
        <v>22</v>
      </c>
    </row>
    <row r="969" spans="1:15" ht="24.75" hidden="1" x14ac:dyDescent="0.25">
      <c r="A969" s="6">
        <v>968</v>
      </c>
      <c r="B969" s="7">
        <v>31</v>
      </c>
      <c r="C969" s="8" t="s">
        <v>30</v>
      </c>
      <c r="D969" s="3" t="s">
        <v>2642</v>
      </c>
      <c r="E969" s="2" t="s">
        <v>2643</v>
      </c>
      <c r="F969" s="2" t="s">
        <v>161</v>
      </c>
      <c r="G969" s="2" t="s">
        <v>1442</v>
      </c>
      <c r="H969" s="2" t="s">
        <v>73</v>
      </c>
      <c r="I969" s="7" t="s">
        <v>2582</v>
      </c>
      <c r="J969" s="7">
        <v>1375</v>
      </c>
      <c r="K969" s="7">
        <v>23.45</v>
      </c>
      <c r="L969" s="2" t="s">
        <v>51</v>
      </c>
      <c r="M969" s="2" t="s">
        <v>4962</v>
      </c>
      <c r="N969" s="2" t="s">
        <v>52</v>
      </c>
      <c r="O969" s="2" t="s">
        <v>22</v>
      </c>
    </row>
    <row r="970" spans="1:15" ht="24.75" hidden="1" x14ac:dyDescent="0.25">
      <c r="A970" s="6">
        <v>969</v>
      </c>
      <c r="B970" s="7">
        <v>32</v>
      </c>
      <c r="C970" s="8" t="s">
        <v>30</v>
      </c>
      <c r="D970" s="3" t="s">
        <v>2644</v>
      </c>
      <c r="E970" s="2" t="s">
        <v>2645</v>
      </c>
      <c r="F970" s="2" t="s">
        <v>82</v>
      </c>
      <c r="G970" s="2" t="s">
        <v>1863</v>
      </c>
      <c r="H970" s="2" t="s">
        <v>432</v>
      </c>
      <c r="I970" s="7" t="s">
        <v>2582</v>
      </c>
      <c r="J970" s="7">
        <v>1378</v>
      </c>
      <c r="K970" s="7">
        <v>23.25</v>
      </c>
      <c r="L970" s="2" t="s">
        <v>2078</v>
      </c>
      <c r="M970" s="2" t="s">
        <v>5065</v>
      </c>
      <c r="N970" s="2" t="s">
        <v>52</v>
      </c>
      <c r="O970" s="2" t="s">
        <v>22</v>
      </c>
    </row>
    <row r="971" spans="1:15" ht="24.75" hidden="1" x14ac:dyDescent="0.25">
      <c r="A971" s="6">
        <v>970</v>
      </c>
      <c r="B971" s="7">
        <v>33</v>
      </c>
      <c r="C971" s="8" t="s">
        <v>30</v>
      </c>
      <c r="D971" s="3" t="s">
        <v>2646</v>
      </c>
      <c r="E971" s="2" t="s">
        <v>2647</v>
      </c>
      <c r="F971" s="2" t="s">
        <v>39</v>
      </c>
      <c r="G971" s="2" t="s">
        <v>356</v>
      </c>
      <c r="H971" s="2" t="s">
        <v>151</v>
      </c>
      <c r="I971" s="7" t="s">
        <v>2582</v>
      </c>
      <c r="J971" s="7">
        <v>1379</v>
      </c>
      <c r="K971" s="7">
        <v>23.18</v>
      </c>
      <c r="L971" s="2" t="s">
        <v>1270</v>
      </c>
      <c r="M971" s="2" t="s">
        <v>5042</v>
      </c>
      <c r="N971" s="2" t="s">
        <v>645</v>
      </c>
      <c r="O971" s="2" t="s">
        <v>22</v>
      </c>
    </row>
    <row r="972" spans="1:15" ht="24.75" hidden="1" x14ac:dyDescent="0.25">
      <c r="A972" s="6">
        <v>971</v>
      </c>
      <c r="B972" s="7">
        <v>34</v>
      </c>
      <c r="C972" s="8" t="s">
        <v>30</v>
      </c>
      <c r="D972" s="3" t="s">
        <v>2648</v>
      </c>
      <c r="E972" s="2" t="s">
        <v>2649</v>
      </c>
      <c r="F972" s="2" t="s">
        <v>151</v>
      </c>
      <c r="G972" s="2" t="s">
        <v>161</v>
      </c>
      <c r="H972" s="2" t="s">
        <v>118</v>
      </c>
      <c r="I972" s="7" t="s">
        <v>2582</v>
      </c>
      <c r="J972" s="7">
        <v>1391</v>
      </c>
      <c r="K972" s="7">
        <v>20.9</v>
      </c>
      <c r="L972" s="2" t="s">
        <v>133</v>
      </c>
      <c r="M972" s="2" t="s">
        <v>4971</v>
      </c>
      <c r="N972" s="2" t="s">
        <v>70</v>
      </c>
      <c r="O972" s="2" t="s">
        <v>22</v>
      </c>
    </row>
    <row r="973" spans="1:15" ht="24.75" hidden="1" x14ac:dyDescent="0.25">
      <c r="A973" s="6">
        <v>972</v>
      </c>
      <c r="B973" s="7">
        <v>35</v>
      </c>
      <c r="C973" s="8" t="s">
        <v>30</v>
      </c>
      <c r="D973" s="3" t="s">
        <v>2650</v>
      </c>
      <c r="E973" s="2" t="s">
        <v>2651</v>
      </c>
      <c r="F973" s="2" t="s">
        <v>1031</v>
      </c>
      <c r="G973" s="2" t="s">
        <v>196</v>
      </c>
      <c r="H973" s="2" t="s">
        <v>27</v>
      </c>
      <c r="I973" s="7" t="s">
        <v>2582</v>
      </c>
      <c r="J973" s="7">
        <v>1403</v>
      </c>
      <c r="K973" s="7">
        <v>96.03</v>
      </c>
      <c r="L973" s="2" t="s">
        <v>69</v>
      </c>
      <c r="M973" s="2" t="s">
        <v>4964</v>
      </c>
      <c r="N973" s="2" t="s">
        <v>70</v>
      </c>
      <c r="O973" s="2" t="s">
        <v>22</v>
      </c>
    </row>
    <row r="974" spans="1:15" ht="24.75" hidden="1" x14ac:dyDescent="0.25">
      <c r="A974" s="6">
        <v>973</v>
      </c>
      <c r="B974" s="7">
        <v>36</v>
      </c>
      <c r="C974" s="8" t="s">
        <v>30</v>
      </c>
      <c r="D974" s="3" t="s">
        <v>2652</v>
      </c>
      <c r="E974" s="2" t="s">
        <v>2653</v>
      </c>
      <c r="F974" s="2" t="s">
        <v>828</v>
      </c>
      <c r="G974" s="2" t="s">
        <v>441</v>
      </c>
      <c r="H974" s="2" t="s">
        <v>68</v>
      </c>
      <c r="I974" s="7" t="s">
        <v>2582</v>
      </c>
      <c r="J974" s="7">
        <v>1433</v>
      </c>
      <c r="K974" s="7">
        <v>83.75</v>
      </c>
      <c r="L974" s="2" t="s">
        <v>69</v>
      </c>
      <c r="M974" s="2" t="s">
        <v>4964</v>
      </c>
      <c r="N974" s="2" t="s">
        <v>70</v>
      </c>
      <c r="O974" s="2" t="s">
        <v>22</v>
      </c>
    </row>
    <row r="975" spans="1:15" ht="24.75" hidden="1" x14ac:dyDescent="0.25">
      <c r="A975" s="6">
        <v>974</v>
      </c>
      <c r="B975" s="7">
        <v>37</v>
      </c>
      <c r="C975" s="8" t="s">
        <v>30</v>
      </c>
      <c r="D975" s="3" t="s">
        <v>2654</v>
      </c>
      <c r="E975" s="2" t="s">
        <v>2655</v>
      </c>
      <c r="F975" s="2" t="s">
        <v>2656</v>
      </c>
      <c r="G975" s="2" t="s">
        <v>34</v>
      </c>
      <c r="H975" s="2" t="s">
        <v>454</v>
      </c>
      <c r="I975" s="7" t="s">
        <v>2582</v>
      </c>
      <c r="J975" s="7">
        <v>1443</v>
      </c>
      <c r="K975" s="7">
        <v>81.08</v>
      </c>
      <c r="L975" s="2" t="s">
        <v>120</v>
      </c>
      <c r="M975" s="2" t="s">
        <v>4969</v>
      </c>
      <c r="N975" s="2" t="s">
        <v>21</v>
      </c>
      <c r="O975" s="2" t="s">
        <v>22</v>
      </c>
    </row>
    <row r="976" spans="1:15" ht="24.75" hidden="1" x14ac:dyDescent="0.25">
      <c r="A976" s="6">
        <v>975</v>
      </c>
      <c r="B976" s="7">
        <v>38</v>
      </c>
      <c r="C976" s="8" t="s">
        <v>30</v>
      </c>
      <c r="D976" s="3" t="s">
        <v>2657</v>
      </c>
      <c r="E976" s="2" t="s">
        <v>2658</v>
      </c>
      <c r="F976" s="2" t="s">
        <v>1060</v>
      </c>
      <c r="G976" s="2" t="s">
        <v>88</v>
      </c>
      <c r="H976" s="2" t="s">
        <v>27</v>
      </c>
      <c r="I976" s="7" t="s">
        <v>2582</v>
      </c>
      <c r="J976" s="7">
        <v>1465</v>
      </c>
      <c r="K976" s="7">
        <v>77.3</v>
      </c>
      <c r="L976" s="2" t="s">
        <v>1270</v>
      </c>
      <c r="M976" s="2" t="s">
        <v>5042</v>
      </c>
      <c r="N976" s="2" t="s">
        <v>645</v>
      </c>
      <c r="O976" s="2" t="s">
        <v>22</v>
      </c>
    </row>
    <row r="977" spans="1:15" ht="24.75" hidden="1" x14ac:dyDescent="0.25">
      <c r="A977" s="6">
        <v>976</v>
      </c>
      <c r="B977" s="7">
        <v>39</v>
      </c>
      <c r="C977" s="8" t="s">
        <v>30</v>
      </c>
      <c r="D977" s="3" t="s">
        <v>2659</v>
      </c>
      <c r="E977" s="2" t="s">
        <v>785</v>
      </c>
      <c r="F977" s="2" t="s">
        <v>18</v>
      </c>
      <c r="G977" s="2" t="s">
        <v>50</v>
      </c>
      <c r="H977" s="2" t="s">
        <v>89</v>
      </c>
      <c r="I977" s="7" t="s">
        <v>2582</v>
      </c>
      <c r="J977" s="7">
        <v>1466</v>
      </c>
      <c r="K977" s="7">
        <v>77</v>
      </c>
      <c r="L977" s="2" t="s">
        <v>133</v>
      </c>
      <c r="M977" s="2" t="s">
        <v>4971</v>
      </c>
      <c r="N977" s="2" t="s">
        <v>70</v>
      </c>
      <c r="O977" s="2" t="s">
        <v>22</v>
      </c>
    </row>
    <row r="978" spans="1:15" ht="24.75" hidden="1" x14ac:dyDescent="0.25">
      <c r="A978" s="6">
        <v>977</v>
      </c>
      <c r="B978" s="7">
        <v>40</v>
      </c>
      <c r="C978" s="8" t="s">
        <v>30</v>
      </c>
      <c r="D978" s="3" t="s">
        <v>2660</v>
      </c>
      <c r="E978" s="2" t="s">
        <v>2661</v>
      </c>
      <c r="F978" s="2" t="s">
        <v>239</v>
      </c>
      <c r="G978" s="2" t="s">
        <v>26</v>
      </c>
      <c r="H978" s="2" t="s">
        <v>128</v>
      </c>
      <c r="I978" s="7" t="s">
        <v>2582</v>
      </c>
      <c r="J978" s="7">
        <v>1477</v>
      </c>
      <c r="K978" s="7">
        <v>73.98</v>
      </c>
      <c r="L978" s="2" t="s">
        <v>297</v>
      </c>
      <c r="M978" s="2" t="s">
        <v>4988</v>
      </c>
      <c r="N978" s="2" t="s">
        <v>29</v>
      </c>
      <c r="O978" s="2" t="s">
        <v>22</v>
      </c>
    </row>
    <row r="979" spans="1:15" hidden="1" x14ac:dyDescent="0.25">
      <c r="A979" s="6">
        <v>978</v>
      </c>
      <c r="B979" s="7">
        <v>41</v>
      </c>
      <c r="C979" s="8" t="s">
        <v>4957</v>
      </c>
      <c r="D979" s="3" t="s">
        <v>2662</v>
      </c>
      <c r="E979" s="2" t="s">
        <v>2663</v>
      </c>
      <c r="F979" s="2" t="s">
        <v>151</v>
      </c>
      <c r="G979" s="2" t="s">
        <v>50</v>
      </c>
      <c r="H979" s="2" t="s">
        <v>89</v>
      </c>
      <c r="I979" s="7" t="s">
        <v>2582</v>
      </c>
      <c r="J979" s="7">
        <v>1495</v>
      </c>
      <c r="K979" s="7">
        <v>71.75</v>
      </c>
      <c r="L979" s="2" t="s">
        <v>263</v>
      </c>
      <c r="M979" s="2" t="s">
        <v>4984</v>
      </c>
      <c r="N979" s="2" t="s">
        <v>63</v>
      </c>
      <c r="O979" s="2" t="s">
        <v>22</v>
      </c>
    </row>
    <row r="980" spans="1:15" ht="24.75" hidden="1" x14ac:dyDescent="0.25">
      <c r="A980" s="6">
        <v>979</v>
      </c>
      <c r="B980" s="7">
        <v>42</v>
      </c>
      <c r="C980" s="8" t="s">
        <v>30</v>
      </c>
      <c r="D980" s="3" t="s">
        <v>2664</v>
      </c>
      <c r="E980" s="2" t="s">
        <v>2665</v>
      </c>
      <c r="F980" s="2" t="s">
        <v>165</v>
      </c>
      <c r="G980" s="2" t="s">
        <v>211</v>
      </c>
      <c r="H980" s="2" t="s">
        <v>101</v>
      </c>
      <c r="I980" s="7" t="s">
        <v>2582</v>
      </c>
      <c r="J980" s="7">
        <v>1500</v>
      </c>
      <c r="K980" s="7">
        <v>71.13</v>
      </c>
      <c r="L980" s="2" t="s">
        <v>69</v>
      </c>
      <c r="M980" s="2" t="s">
        <v>4964</v>
      </c>
      <c r="N980" s="2" t="s">
        <v>70</v>
      </c>
      <c r="O980" s="2" t="s">
        <v>22</v>
      </c>
    </row>
    <row r="981" spans="1:15" hidden="1" x14ac:dyDescent="0.25">
      <c r="A981" s="6">
        <v>980</v>
      </c>
      <c r="B981" s="7">
        <v>43</v>
      </c>
      <c r="C981" s="8" t="s">
        <v>4957</v>
      </c>
      <c r="D981" s="3" t="s">
        <v>2666</v>
      </c>
      <c r="E981" s="2" t="s">
        <v>2667</v>
      </c>
      <c r="F981" s="2" t="s">
        <v>84</v>
      </c>
      <c r="G981" s="2" t="s">
        <v>77</v>
      </c>
      <c r="H981" s="2" t="s">
        <v>97</v>
      </c>
      <c r="I981" s="7" t="s">
        <v>2582</v>
      </c>
      <c r="J981" s="7">
        <v>1507</v>
      </c>
      <c r="K981" s="7">
        <v>69.33</v>
      </c>
      <c r="L981" s="2" t="s">
        <v>78</v>
      </c>
      <c r="M981" s="2" t="s">
        <v>4965</v>
      </c>
      <c r="N981" s="2" t="s">
        <v>79</v>
      </c>
      <c r="O981" s="2" t="s">
        <v>22</v>
      </c>
    </row>
    <row r="982" spans="1:15" hidden="1" x14ac:dyDescent="0.25">
      <c r="A982" s="6">
        <v>981</v>
      </c>
      <c r="B982" s="7">
        <v>44</v>
      </c>
      <c r="C982" s="8" t="s">
        <v>4957</v>
      </c>
      <c r="D982" s="3" t="s">
        <v>2668</v>
      </c>
      <c r="E982" s="2" t="s">
        <v>2669</v>
      </c>
      <c r="F982" s="2" t="s">
        <v>82</v>
      </c>
      <c r="G982" s="2" t="s">
        <v>340</v>
      </c>
      <c r="H982" s="2" t="s">
        <v>151</v>
      </c>
      <c r="I982" s="7" t="s">
        <v>2582</v>
      </c>
      <c r="J982" s="7">
        <v>1516</v>
      </c>
      <c r="K982" s="7">
        <v>68.25</v>
      </c>
      <c r="L982" s="2" t="s">
        <v>486</v>
      </c>
      <c r="M982" s="2" t="s">
        <v>5005</v>
      </c>
      <c r="N982" s="2" t="s">
        <v>70</v>
      </c>
      <c r="O982" s="2" t="s">
        <v>22</v>
      </c>
    </row>
    <row r="983" spans="1:15" hidden="1" x14ac:dyDescent="0.25">
      <c r="A983" s="6">
        <v>982</v>
      </c>
      <c r="B983" s="7">
        <v>45</v>
      </c>
      <c r="C983" s="8" t="s">
        <v>4957</v>
      </c>
      <c r="D983" s="3" t="s">
        <v>2670</v>
      </c>
      <c r="E983" s="2" t="s">
        <v>2671</v>
      </c>
      <c r="F983" s="2" t="s">
        <v>132</v>
      </c>
      <c r="G983" s="2" t="s">
        <v>2672</v>
      </c>
      <c r="H983" s="2" t="s">
        <v>2673</v>
      </c>
      <c r="I983" s="7" t="s">
        <v>2582</v>
      </c>
      <c r="J983" s="7">
        <v>1532</v>
      </c>
      <c r="K983" s="7">
        <v>66.78</v>
      </c>
      <c r="L983" s="2" t="s">
        <v>364</v>
      </c>
      <c r="M983" s="2" t="s">
        <v>4997</v>
      </c>
      <c r="N983" s="2" t="s">
        <v>203</v>
      </c>
      <c r="O983" s="2" t="s">
        <v>22</v>
      </c>
    </row>
    <row r="984" spans="1:15" ht="24.75" hidden="1" x14ac:dyDescent="0.25">
      <c r="A984" s="6">
        <v>983</v>
      </c>
      <c r="B984" s="7">
        <v>46</v>
      </c>
      <c r="C984" s="8" t="s">
        <v>30</v>
      </c>
      <c r="D984" s="3" t="s">
        <v>2674</v>
      </c>
      <c r="E984" s="2" t="s">
        <v>131</v>
      </c>
      <c r="F984" s="2" t="s">
        <v>152</v>
      </c>
      <c r="G984" s="2" t="s">
        <v>2675</v>
      </c>
      <c r="H984" s="2" t="s">
        <v>201</v>
      </c>
      <c r="I984" s="7" t="s">
        <v>2582</v>
      </c>
      <c r="J984" s="7">
        <v>1538</v>
      </c>
      <c r="K984" s="7">
        <v>66.55</v>
      </c>
      <c r="L984" s="2" t="s">
        <v>69</v>
      </c>
      <c r="M984" s="2" t="s">
        <v>4964</v>
      </c>
      <c r="N984" s="2" t="s">
        <v>70</v>
      </c>
      <c r="O984" s="2" t="s">
        <v>22</v>
      </c>
    </row>
    <row r="985" spans="1:15" ht="24.75" hidden="1" x14ac:dyDescent="0.25">
      <c r="A985" s="6">
        <v>984</v>
      </c>
      <c r="B985" s="7">
        <v>47</v>
      </c>
      <c r="C985" s="8" t="s">
        <v>30</v>
      </c>
      <c r="D985" s="3" t="s">
        <v>2676</v>
      </c>
      <c r="E985" s="2" t="s">
        <v>2677</v>
      </c>
      <c r="F985" s="2" t="s">
        <v>66</v>
      </c>
      <c r="G985" s="2" t="s">
        <v>172</v>
      </c>
      <c r="H985" s="2" t="s">
        <v>191</v>
      </c>
      <c r="I985" s="7" t="s">
        <v>2582</v>
      </c>
      <c r="J985" s="7">
        <v>1550</v>
      </c>
      <c r="K985" s="7">
        <v>65.849999999999994</v>
      </c>
      <c r="L985" s="2" t="s">
        <v>69</v>
      </c>
      <c r="M985" s="2" t="s">
        <v>4964</v>
      </c>
      <c r="N985" s="2" t="s">
        <v>70</v>
      </c>
      <c r="O985" s="2" t="s">
        <v>22</v>
      </c>
    </row>
    <row r="986" spans="1:15" s="28" customFormat="1" x14ac:dyDescent="0.25">
      <c r="A986" s="23">
        <v>985</v>
      </c>
      <c r="B986" s="24">
        <v>48</v>
      </c>
      <c r="C986" s="25" t="s">
        <v>4957</v>
      </c>
      <c r="D986" s="26" t="s">
        <v>2678</v>
      </c>
      <c r="E986" s="27" t="s">
        <v>2679</v>
      </c>
      <c r="F986" s="27" t="s">
        <v>39</v>
      </c>
      <c r="G986" s="27" t="s">
        <v>498</v>
      </c>
      <c r="H986" s="27" t="s">
        <v>152</v>
      </c>
      <c r="I986" s="24" t="s">
        <v>2582</v>
      </c>
      <c r="J986" s="24">
        <v>1560</v>
      </c>
      <c r="K986" s="24">
        <v>64.78</v>
      </c>
      <c r="L986" s="27" t="s">
        <v>658</v>
      </c>
      <c r="M986" s="27" t="s">
        <v>5017</v>
      </c>
      <c r="N986" s="27" t="s">
        <v>63</v>
      </c>
      <c r="O986" s="27" t="s">
        <v>22</v>
      </c>
    </row>
    <row r="987" spans="1:15" ht="24.75" hidden="1" x14ac:dyDescent="0.25">
      <c r="A987" s="6">
        <v>986</v>
      </c>
      <c r="B987" s="7">
        <v>49</v>
      </c>
      <c r="C987" s="8" t="s">
        <v>30</v>
      </c>
      <c r="D987" s="3" t="s">
        <v>2680</v>
      </c>
      <c r="E987" s="2" t="s">
        <v>2681</v>
      </c>
      <c r="F987" s="2" t="s">
        <v>454</v>
      </c>
      <c r="G987" s="2" t="s">
        <v>50</v>
      </c>
      <c r="H987" s="2" t="s">
        <v>363</v>
      </c>
      <c r="I987" s="7" t="s">
        <v>2582</v>
      </c>
      <c r="J987" s="7">
        <v>1562</v>
      </c>
      <c r="K987" s="7">
        <v>64.650000000000006</v>
      </c>
      <c r="L987" s="2" t="s">
        <v>1168</v>
      </c>
      <c r="M987" s="2" t="s">
        <v>5039</v>
      </c>
      <c r="N987" s="2" t="s">
        <v>63</v>
      </c>
      <c r="O987" s="2" t="s">
        <v>22</v>
      </c>
    </row>
    <row r="988" spans="1:15" ht="24.75" hidden="1" x14ac:dyDescent="0.25">
      <c r="A988" s="6">
        <v>987</v>
      </c>
      <c r="B988" s="7">
        <v>50</v>
      </c>
      <c r="C988" s="8" t="s">
        <v>30</v>
      </c>
      <c r="D988" s="3" t="s">
        <v>2682</v>
      </c>
      <c r="E988" s="2" t="s">
        <v>2683</v>
      </c>
      <c r="F988" s="2" t="s">
        <v>118</v>
      </c>
      <c r="G988" s="2" t="s">
        <v>144</v>
      </c>
      <c r="H988" s="2" t="s">
        <v>2684</v>
      </c>
      <c r="I988" s="7" t="s">
        <v>2582</v>
      </c>
      <c r="J988" s="7">
        <v>1576</v>
      </c>
      <c r="K988" s="7">
        <v>63.93</v>
      </c>
      <c r="L988" s="2" t="s">
        <v>297</v>
      </c>
      <c r="M988" s="2" t="s">
        <v>4988</v>
      </c>
      <c r="N988" s="2" t="s">
        <v>29</v>
      </c>
      <c r="O988" s="2" t="s">
        <v>22</v>
      </c>
    </row>
    <row r="989" spans="1:15" ht="24.75" hidden="1" x14ac:dyDescent="0.25">
      <c r="A989" s="6">
        <v>988</v>
      </c>
      <c r="B989" s="7">
        <v>51</v>
      </c>
      <c r="C989" s="8" t="s">
        <v>30</v>
      </c>
      <c r="D989" s="3" t="s">
        <v>2685</v>
      </c>
      <c r="E989" s="2" t="s">
        <v>2686</v>
      </c>
      <c r="F989" s="2" t="s">
        <v>89</v>
      </c>
      <c r="G989" s="2" t="s">
        <v>259</v>
      </c>
      <c r="H989" s="2" t="s">
        <v>25</v>
      </c>
      <c r="I989" s="7" t="s">
        <v>2582</v>
      </c>
      <c r="J989" s="7">
        <v>1578</v>
      </c>
      <c r="K989" s="7">
        <v>63.8</v>
      </c>
      <c r="L989" s="2" t="s">
        <v>486</v>
      </c>
      <c r="M989" s="2" t="s">
        <v>5005</v>
      </c>
      <c r="N989" s="2" t="s">
        <v>70</v>
      </c>
      <c r="O989" s="2" t="s">
        <v>22</v>
      </c>
    </row>
    <row r="990" spans="1:15" ht="24.75" hidden="1" x14ac:dyDescent="0.25">
      <c r="A990" s="6">
        <v>989</v>
      </c>
      <c r="B990" s="7">
        <v>52</v>
      </c>
      <c r="C990" s="8" t="s">
        <v>30</v>
      </c>
      <c r="D990" s="3" t="s">
        <v>2687</v>
      </c>
      <c r="E990" s="2" t="s">
        <v>54</v>
      </c>
      <c r="F990" s="2" t="s">
        <v>145</v>
      </c>
      <c r="G990" s="2" t="s">
        <v>1070</v>
      </c>
      <c r="H990" s="2" t="s">
        <v>27</v>
      </c>
      <c r="I990" s="7" t="s">
        <v>2582</v>
      </c>
      <c r="J990" s="7">
        <v>1582</v>
      </c>
      <c r="K990" s="7">
        <v>63.48</v>
      </c>
      <c r="L990" s="2" t="s">
        <v>69</v>
      </c>
      <c r="M990" s="2" t="s">
        <v>4964</v>
      </c>
      <c r="N990" s="2" t="s">
        <v>70</v>
      </c>
      <c r="O990" s="2" t="s">
        <v>22</v>
      </c>
    </row>
    <row r="991" spans="1:15" hidden="1" x14ac:dyDescent="0.25">
      <c r="A991" s="6">
        <v>990</v>
      </c>
      <c r="B991" s="7">
        <v>53</v>
      </c>
      <c r="C991" s="8" t="s">
        <v>4957</v>
      </c>
      <c r="D991" s="3" t="s">
        <v>2688</v>
      </c>
      <c r="E991" s="2" t="s">
        <v>2689</v>
      </c>
      <c r="F991" s="2" t="s">
        <v>232</v>
      </c>
      <c r="G991" s="2" t="s">
        <v>34</v>
      </c>
      <c r="H991" s="2" t="s">
        <v>392</v>
      </c>
      <c r="I991" s="7" t="s">
        <v>2582</v>
      </c>
      <c r="J991" s="7">
        <v>1583</v>
      </c>
      <c r="K991" s="7">
        <v>63.4</v>
      </c>
      <c r="L991" s="2" t="s">
        <v>612</v>
      </c>
      <c r="M991" s="2" t="s">
        <v>5013</v>
      </c>
      <c r="N991" s="2" t="s">
        <v>70</v>
      </c>
      <c r="O991" s="2" t="s">
        <v>22</v>
      </c>
    </row>
    <row r="992" spans="1:15" ht="24.75" hidden="1" x14ac:dyDescent="0.25">
      <c r="A992" s="6">
        <v>991</v>
      </c>
      <c r="B992" s="7">
        <v>54</v>
      </c>
      <c r="C992" s="8" t="s">
        <v>30</v>
      </c>
      <c r="D992" s="3" t="s">
        <v>2690</v>
      </c>
      <c r="E992" s="2" t="s">
        <v>2691</v>
      </c>
      <c r="F992" s="2" t="s">
        <v>49</v>
      </c>
      <c r="G992" s="2" t="s">
        <v>88</v>
      </c>
      <c r="H992" s="2" t="s">
        <v>2692</v>
      </c>
      <c r="I992" s="7" t="s">
        <v>2582</v>
      </c>
      <c r="J992" s="7">
        <v>1590</v>
      </c>
      <c r="K992" s="7">
        <v>63.18</v>
      </c>
      <c r="L992" s="2" t="s">
        <v>1168</v>
      </c>
      <c r="M992" s="2" t="s">
        <v>5039</v>
      </c>
      <c r="N992" s="2" t="s">
        <v>63</v>
      </c>
      <c r="O992" s="2" t="s">
        <v>22</v>
      </c>
    </row>
    <row r="993" spans="1:15" ht="24.75" x14ac:dyDescent="0.25">
      <c r="A993" s="6">
        <v>992</v>
      </c>
      <c r="B993" s="7">
        <v>55</v>
      </c>
      <c r="C993" s="8" t="s">
        <v>30</v>
      </c>
      <c r="D993" s="3" t="s">
        <v>2693</v>
      </c>
      <c r="E993" s="2" t="s">
        <v>2694</v>
      </c>
      <c r="F993" s="2" t="s">
        <v>160</v>
      </c>
      <c r="G993" s="2" t="s">
        <v>2695</v>
      </c>
      <c r="H993" s="2" t="s">
        <v>455</v>
      </c>
      <c r="I993" s="7" t="s">
        <v>2582</v>
      </c>
      <c r="J993" s="7">
        <v>1592</v>
      </c>
      <c r="K993" s="7">
        <v>63.13</v>
      </c>
      <c r="L993" s="2" t="s">
        <v>658</v>
      </c>
      <c r="M993" s="2" t="s">
        <v>5017</v>
      </c>
      <c r="N993" s="2" t="s">
        <v>63</v>
      </c>
      <c r="O993" s="2" t="s">
        <v>22</v>
      </c>
    </row>
    <row r="994" spans="1:15" ht="24.75" x14ac:dyDescent="0.25">
      <c r="A994" s="6">
        <v>993</v>
      </c>
      <c r="B994" s="7">
        <v>56</v>
      </c>
      <c r="C994" s="8" t="s">
        <v>30</v>
      </c>
      <c r="D994" s="3" t="s">
        <v>2696</v>
      </c>
      <c r="E994" s="2" t="s">
        <v>2697</v>
      </c>
      <c r="F994" s="2" t="s">
        <v>68</v>
      </c>
      <c r="G994" s="2" t="s">
        <v>831</v>
      </c>
      <c r="H994" s="2" t="s">
        <v>128</v>
      </c>
      <c r="I994" s="7" t="s">
        <v>2582</v>
      </c>
      <c r="J994" s="7">
        <v>1603</v>
      </c>
      <c r="K994" s="7">
        <v>62.83</v>
      </c>
      <c r="L994" s="2" t="s">
        <v>658</v>
      </c>
      <c r="M994" s="2" t="s">
        <v>5017</v>
      </c>
      <c r="N994" s="2" t="s">
        <v>63</v>
      </c>
      <c r="O994" s="2" t="s">
        <v>22</v>
      </c>
    </row>
    <row r="995" spans="1:15" ht="24.75" hidden="1" x14ac:dyDescent="0.25">
      <c r="A995" s="6">
        <v>994</v>
      </c>
      <c r="B995" s="7">
        <v>57</v>
      </c>
      <c r="C995" s="8" t="s">
        <v>30</v>
      </c>
      <c r="D995" s="3" t="s">
        <v>2698</v>
      </c>
      <c r="E995" s="2" t="s">
        <v>803</v>
      </c>
      <c r="F995" s="2" t="s">
        <v>239</v>
      </c>
      <c r="G995" s="2" t="s">
        <v>849</v>
      </c>
      <c r="H995" s="2" t="s">
        <v>2699</v>
      </c>
      <c r="I995" s="7" t="s">
        <v>2582</v>
      </c>
      <c r="J995" s="7">
        <v>1617</v>
      </c>
      <c r="K995" s="7">
        <v>62.03</v>
      </c>
      <c r="L995" s="2" t="s">
        <v>69</v>
      </c>
      <c r="M995" s="2" t="s">
        <v>4964</v>
      </c>
      <c r="N995" s="2" t="s">
        <v>70</v>
      </c>
      <c r="O995" s="2" t="s">
        <v>22</v>
      </c>
    </row>
    <row r="996" spans="1:15" hidden="1" x14ac:dyDescent="0.25">
      <c r="A996" s="6">
        <v>995</v>
      </c>
      <c r="B996" s="7">
        <v>58</v>
      </c>
      <c r="C996" s="8" t="s">
        <v>4957</v>
      </c>
      <c r="D996" s="3" t="s">
        <v>2700</v>
      </c>
      <c r="E996" s="2" t="s">
        <v>2701</v>
      </c>
      <c r="F996" s="2" t="s">
        <v>34</v>
      </c>
      <c r="G996" s="2" t="s">
        <v>108</v>
      </c>
      <c r="H996" s="2" t="s">
        <v>128</v>
      </c>
      <c r="I996" s="7" t="s">
        <v>2582</v>
      </c>
      <c r="J996" s="7">
        <v>1621</v>
      </c>
      <c r="K996" s="7">
        <v>61.78</v>
      </c>
      <c r="L996" s="2" t="s">
        <v>666</v>
      </c>
      <c r="M996" s="2" t="s">
        <v>5018</v>
      </c>
      <c r="N996" s="2" t="s">
        <v>63</v>
      </c>
      <c r="O996" s="2" t="s">
        <v>22</v>
      </c>
    </row>
    <row r="997" spans="1:15" ht="24.75" hidden="1" x14ac:dyDescent="0.25">
      <c r="A997" s="6">
        <v>996</v>
      </c>
      <c r="B997" s="7">
        <v>59</v>
      </c>
      <c r="C997" s="8" t="s">
        <v>30</v>
      </c>
      <c r="D997" s="3" t="s">
        <v>2702</v>
      </c>
      <c r="E997" s="2" t="s">
        <v>2703</v>
      </c>
      <c r="F997" s="2" t="s">
        <v>132</v>
      </c>
      <c r="G997" s="2" t="s">
        <v>50</v>
      </c>
      <c r="H997" s="2" t="s">
        <v>89</v>
      </c>
      <c r="I997" s="7" t="s">
        <v>2582</v>
      </c>
      <c r="J997" s="7">
        <v>1624</v>
      </c>
      <c r="K997" s="7">
        <v>61.58</v>
      </c>
      <c r="L997" s="2" t="s">
        <v>275</v>
      </c>
      <c r="M997" s="2" t="s">
        <v>4970</v>
      </c>
      <c r="N997" s="2" t="s">
        <v>115</v>
      </c>
      <c r="O997" s="2" t="s">
        <v>22</v>
      </c>
    </row>
    <row r="998" spans="1:15" ht="24.75" hidden="1" x14ac:dyDescent="0.25">
      <c r="A998" s="6">
        <v>997</v>
      </c>
      <c r="B998" s="7">
        <v>60</v>
      </c>
      <c r="C998" s="8" t="s">
        <v>30</v>
      </c>
      <c r="D998" s="3" t="s">
        <v>2704</v>
      </c>
      <c r="E998" s="2" t="s">
        <v>2402</v>
      </c>
      <c r="F998" s="2" t="s">
        <v>232</v>
      </c>
      <c r="G998" s="2" t="s">
        <v>1070</v>
      </c>
      <c r="H998" s="2" t="s">
        <v>27</v>
      </c>
      <c r="I998" s="7" t="s">
        <v>2582</v>
      </c>
      <c r="J998" s="7">
        <v>1627</v>
      </c>
      <c r="K998" s="7">
        <v>61.45</v>
      </c>
      <c r="L998" s="2" t="s">
        <v>767</v>
      </c>
      <c r="M998" s="2" t="s">
        <v>5020</v>
      </c>
      <c r="N998" s="2" t="s">
        <v>645</v>
      </c>
      <c r="O998" s="2" t="s">
        <v>22</v>
      </c>
    </row>
    <row r="999" spans="1:15" ht="24.75" hidden="1" x14ac:dyDescent="0.25">
      <c r="A999" s="6">
        <v>998</v>
      </c>
      <c r="B999" s="7">
        <v>61</v>
      </c>
      <c r="C999" s="8" t="s">
        <v>30</v>
      </c>
      <c r="D999" s="3" t="s">
        <v>2705</v>
      </c>
      <c r="E999" s="2" t="s">
        <v>2706</v>
      </c>
      <c r="F999" s="2" t="s">
        <v>454</v>
      </c>
      <c r="G999" s="2" t="s">
        <v>50</v>
      </c>
      <c r="H999" s="2" t="s">
        <v>39</v>
      </c>
      <c r="I999" s="7" t="s">
        <v>2582</v>
      </c>
      <c r="J999" s="7">
        <v>1645</v>
      </c>
      <c r="K999" s="7">
        <v>60.5</v>
      </c>
      <c r="L999" s="2" t="s">
        <v>476</v>
      </c>
      <c r="M999" s="2" t="s">
        <v>5004</v>
      </c>
      <c r="N999" s="2" t="s">
        <v>63</v>
      </c>
      <c r="O999" s="2" t="s">
        <v>22</v>
      </c>
    </row>
    <row r="1000" spans="1:15" hidden="1" x14ac:dyDescent="0.25">
      <c r="A1000" s="6">
        <v>999</v>
      </c>
      <c r="B1000" s="7">
        <v>62</v>
      </c>
      <c r="C1000" s="8" t="s">
        <v>4957</v>
      </c>
      <c r="D1000" s="3" t="s">
        <v>2707</v>
      </c>
      <c r="E1000" s="2" t="s">
        <v>2708</v>
      </c>
      <c r="F1000" s="2" t="s">
        <v>39</v>
      </c>
      <c r="G1000" s="2" t="s">
        <v>1213</v>
      </c>
      <c r="H1000" s="2" t="s">
        <v>73</v>
      </c>
      <c r="I1000" s="7" t="s">
        <v>2582</v>
      </c>
      <c r="J1000" s="7">
        <v>1646</v>
      </c>
      <c r="K1000" s="7">
        <v>60.45</v>
      </c>
      <c r="L1000" s="2" t="s">
        <v>245</v>
      </c>
      <c r="M1000" s="2" t="s">
        <v>4981</v>
      </c>
      <c r="N1000" s="2" t="s">
        <v>63</v>
      </c>
      <c r="O1000" s="2" t="s">
        <v>22</v>
      </c>
    </row>
    <row r="1001" spans="1:15" ht="24.75" hidden="1" x14ac:dyDescent="0.25">
      <c r="A1001" s="6">
        <v>1000</v>
      </c>
      <c r="B1001" s="7">
        <v>63</v>
      </c>
      <c r="C1001" s="8" t="s">
        <v>30</v>
      </c>
      <c r="D1001" s="3" t="s">
        <v>2709</v>
      </c>
      <c r="E1001" s="2" t="s">
        <v>1978</v>
      </c>
      <c r="F1001" s="2" t="s">
        <v>89</v>
      </c>
      <c r="G1001" s="2" t="s">
        <v>56</v>
      </c>
      <c r="H1001" s="2" t="s">
        <v>49</v>
      </c>
      <c r="I1001" s="7" t="s">
        <v>2582</v>
      </c>
      <c r="J1001" s="7">
        <v>1648</v>
      </c>
      <c r="K1001" s="7">
        <v>60.4</v>
      </c>
      <c r="L1001" s="2" t="s">
        <v>486</v>
      </c>
      <c r="M1001" s="2" t="s">
        <v>5005</v>
      </c>
      <c r="N1001" s="2" t="s">
        <v>70</v>
      </c>
      <c r="O1001" s="2" t="s">
        <v>22</v>
      </c>
    </row>
    <row r="1002" spans="1:15" ht="24.75" hidden="1" x14ac:dyDescent="0.25">
      <c r="A1002" s="6">
        <v>1001</v>
      </c>
      <c r="B1002" s="7">
        <v>64</v>
      </c>
      <c r="C1002" s="8" t="s">
        <v>30</v>
      </c>
      <c r="D1002" s="3" t="s">
        <v>2710</v>
      </c>
      <c r="E1002" s="2" t="s">
        <v>1399</v>
      </c>
      <c r="F1002" s="2" t="s">
        <v>178</v>
      </c>
      <c r="G1002" s="2" t="s">
        <v>177</v>
      </c>
      <c r="H1002" s="2" t="s">
        <v>89</v>
      </c>
      <c r="I1002" s="7" t="s">
        <v>2582</v>
      </c>
      <c r="J1002" s="7">
        <v>1649</v>
      </c>
      <c r="K1002" s="7">
        <v>60.35</v>
      </c>
      <c r="L1002" s="2" t="s">
        <v>69</v>
      </c>
      <c r="M1002" s="2" t="s">
        <v>4964</v>
      </c>
      <c r="N1002" s="2" t="s">
        <v>70</v>
      </c>
      <c r="O1002" s="2" t="s">
        <v>22</v>
      </c>
    </row>
    <row r="1003" spans="1:15" hidden="1" x14ac:dyDescent="0.25">
      <c r="A1003" s="6">
        <v>1002</v>
      </c>
      <c r="B1003" s="7">
        <v>65</v>
      </c>
      <c r="C1003" s="8" t="s">
        <v>4957</v>
      </c>
      <c r="D1003" s="3" t="s">
        <v>2711</v>
      </c>
      <c r="E1003" s="2" t="s">
        <v>2712</v>
      </c>
      <c r="F1003" s="2" t="s">
        <v>89</v>
      </c>
      <c r="G1003" s="2" t="s">
        <v>56</v>
      </c>
      <c r="H1003" s="2" t="s">
        <v>449</v>
      </c>
      <c r="I1003" s="7" t="s">
        <v>2582</v>
      </c>
      <c r="J1003" s="7">
        <v>1655</v>
      </c>
      <c r="K1003" s="7">
        <v>60.1</v>
      </c>
      <c r="L1003" s="2" t="s">
        <v>245</v>
      </c>
      <c r="M1003" s="2" t="s">
        <v>4981</v>
      </c>
      <c r="N1003" s="2" t="s">
        <v>63</v>
      </c>
      <c r="O1003" s="2" t="s">
        <v>22</v>
      </c>
    </row>
    <row r="1004" spans="1:15" hidden="1" x14ac:dyDescent="0.25">
      <c r="A1004" s="6">
        <v>1003</v>
      </c>
      <c r="B1004" s="7">
        <v>66</v>
      </c>
      <c r="C1004" s="8" t="s">
        <v>4957</v>
      </c>
      <c r="D1004" s="3" t="s">
        <v>2713</v>
      </c>
      <c r="E1004" s="2" t="s">
        <v>2714</v>
      </c>
      <c r="F1004" s="2" t="s">
        <v>1781</v>
      </c>
      <c r="G1004" s="2" t="s">
        <v>17</v>
      </c>
      <c r="H1004" s="2" t="s">
        <v>41</v>
      </c>
      <c r="I1004" s="7" t="s">
        <v>2582</v>
      </c>
      <c r="J1004" s="7">
        <v>1657</v>
      </c>
      <c r="K1004" s="7">
        <v>60</v>
      </c>
      <c r="L1004" s="2" t="s">
        <v>263</v>
      </c>
      <c r="M1004" s="2" t="s">
        <v>4984</v>
      </c>
      <c r="N1004" s="2" t="s">
        <v>63</v>
      </c>
      <c r="O1004" s="2" t="s">
        <v>22</v>
      </c>
    </row>
    <row r="1005" spans="1:15" hidden="1" x14ac:dyDescent="0.25">
      <c r="A1005" s="6">
        <v>1004</v>
      </c>
      <c r="B1005" s="7">
        <v>67</v>
      </c>
      <c r="C1005" s="8" t="s">
        <v>4957</v>
      </c>
      <c r="D1005" s="3" t="s">
        <v>2715</v>
      </c>
      <c r="E1005" s="2" t="s">
        <v>2716</v>
      </c>
      <c r="F1005" s="2" t="s">
        <v>128</v>
      </c>
      <c r="G1005" s="2" t="s">
        <v>77</v>
      </c>
      <c r="H1005" s="2" t="s">
        <v>512</v>
      </c>
      <c r="I1005" s="7" t="s">
        <v>2582</v>
      </c>
      <c r="J1005" s="7">
        <v>1661</v>
      </c>
      <c r="K1005" s="7">
        <v>59.85</v>
      </c>
      <c r="L1005" s="2" t="s">
        <v>245</v>
      </c>
      <c r="M1005" s="2" t="s">
        <v>4981</v>
      </c>
      <c r="N1005" s="2" t="s">
        <v>63</v>
      </c>
      <c r="O1005" s="2" t="s">
        <v>22</v>
      </c>
    </row>
    <row r="1006" spans="1:15" hidden="1" x14ac:dyDescent="0.25">
      <c r="A1006" s="6">
        <v>1005</v>
      </c>
      <c r="B1006" s="7">
        <v>68</v>
      </c>
      <c r="C1006" s="8" t="s">
        <v>4957</v>
      </c>
      <c r="D1006" s="3" t="s">
        <v>2717</v>
      </c>
      <c r="E1006" s="2" t="s">
        <v>2718</v>
      </c>
      <c r="F1006" s="2" t="s">
        <v>286</v>
      </c>
      <c r="G1006" s="2" t="s">
        <v>108</v>
      </c>
      <c r="H1006" s="2" t="s">
        <v>66</v>
      </c>
      <c r="I1006" s="7" t="s">
        <v>2582</v>
      </c>
      <c r="J1006" s="7">
        <v>1672</v>
      </c>
      <c r="K1006" s="7">
        <v>59.4</v>
      </c>
      <c r="L1006" s="2" t="s">
        <v>263</v>
      </c>
      <c r="M1006" s="2" t="s">
        <v>4984</v>
      </c>
      <c r="N1006" s="2" t="s">
        <v>63</v>
      </c>
      <c r="O1006" s="2" t="s">
        <v>22</v>
      </c>
    </row>
    <row r="1007" spans="1:15" hidden="1" x14ac:dyDescent="0.25">
      <c r="A1007" s="6">
        <v>1006</v>
      </c>
      <c r="B1007" s="7">
        <v>69</v>
      </c>
      <c r="C1007" s="8" t="s">
        <v>4957</v>
      </c>
      <c r="D1007" s="3" t="s">
        <v>2719</v>
      </c>
      <c r="E1007" s="2" t="s">
        <v>2720</v>
      </c>
      <c r="F1007" s="2" t="s">
        <v>187</v>
      </c>
      <c r="G1007" s="2" t="s">
        <v>40</v>
      </c>
      <c r="H1007" s="2" t="s">
        <v>151</v>
      </c>
      <c r="I1007" s="7" t="s">
        <v>2582</v>
      </c>
      <c r="J1007" s="7">
        <v>1686</v>
      </c>
      <c r="K1007" s="7">
        <v>58.93</v>
      </c>
      <c r="L1007" s="2" t="s">
        <v>612</v>
      </c>
      <c r="M1007" s="2" t="s">
        <v>5013</v>
      </c>
      <c r="N1007" s="2" t="s">
        <v>70</v>
      </c>
      <c r="O1007" s="2" t="s">
        <v>22</v>
      </c>
    </row>
    <row r="1008" spans="1:15" ht="24.75" hidden="1" x14ac:dyDescent="0.25">
      <c r="A1008" s="6">
        <v>1007</v>
      </c>
      <c r="B1008" s="7">
        <v>70</v>
      </c>
      <c r="C1008" s="8" t="s">
        <v>30</v>
      </c>
      <c r="D1008" s="3" t="s">
        <v>2721</v>
      </c>
      <c r="E1008" s="2" t="s">
        <v>2722</v>
      </c>
      <c r="F1008" s="2" t="s">
        <v>151</v>
      </c>
      <c r="G1008" s="2" t="s">
        <v>40</v>
      </c>
      <c r="H1008" s="2" t="s">
        <v>61</v>
      </c>
      <c r="I1008" s="7" t="s">
        <v>2582</v>
      </c>
      <c r="J1008" s="7">
        <v>1690</v>
      </c>
      <c r="K1008" s="7">
        <v>58.73</v>
      </c>
      <c r="L1008" s="2" t="s">
        <v>245</v>
      </c>
      <c r="M1008" s="2" t="s">
        <v>4981</v>
      </c>
      <c r="N1008" s="2" t="s">
        <v>63</v>
      </c>
      <c r="O1008" s="2" t="s">
        <v>22</v>
      </c>
    </row>
    <row r="1009" spans="1:15" ht="24.75" hidden="1" x14ac:dyDescent="0.25">
      <c r="A1009" s="6">
        <v>1008</v>
      </c>
      <c r="B1009" s="7">
        <v>71</v>
      </c>
      <c r="C1009" s="8" t="s">
        <v>30</v>
      </c>
      <c r="D1009" s="3" t="s">
        <v>2723</v>
      </c>
      <c r="E1009" s="2" t="s">
        <v>668</v>
      </c>
      <c r="F1009" s="2" t="s">
        <v>108</v>
      </c>
      <c r="G1009" s="2" t="s">
        <v>40</v>
      </c>
      <c r="H1009" s="2" t="s">
        <v>82</v>
      </c>
      <c r="I1009" s="7" t="s">
        <v>2582</v>
      </c>
      <c r="J1009" s="7">
        <v>1692</v>
      </c>
      <c r="K1009" s="7">
        <v>58.48</v>
      </c>
      <c r="L1009" s="2" t="s">
        <v>364</v>
      </c>
      <c r="M1009" s="2" t="s">
        <v>4997</v>
      </c>
      <c r="N1009" s="2" t="s">
        <v>203</v>
      </c>
      <c r="O1009" s="2" t="s">
        <v>22</v>
      </c>
    </row>
    <row r="1010" spans="1:15" ht="24.75" hidden="1" x14ac:dyDescent="0.25">
      <c r="A1010" s="6">
        <v>1009</v>
      </c>
      <c r="B1010" s="7">
        <v>72</v>
      </c>
      <c r="C1010" s="8" t="s">
        <v>30</v>
      </c>
      <c r="D1010" s="3" t="s">
        <v>2724</v>
      </c>
      <c r="E1010" s="2" t="s">
        <v>1418</v>
      </c>
      <c r="F1010" s="2" t="s">
        <v>57</v>
      </c>
      <c r="G1010" s="2" t="s">
        <v>229</v>
      </c>
      <c r="H1010" s="2" t="s">
        <v>97</v>
      </c>
      <c r="I1010" s="7" t="s">
        <v>2582</v>
      </c>
      <c r="J1010" s="7">
        <v>1693</v>
      </c>
      <c r="K1010" s="7">
        <v>58.45</v>
      </c>
      <c r="L1010" s="2" t="s">
        <v>157</v>
      </c>
      <c r="M1010" s="2" t="s">
        <v>4973</v>
      </c>
      <c r="N1010" s="2" t="s">
        <v>52</v>
      </c>
      <c r="O1010" s="2" t="s">
        <v>22</v>
      </c>
    </row>
    <row r="1011" spans="1:15" ht="24.75" hidden="1" x14ac:dyDescent="0.25">
      <c r="A1011" s="6">
        <v>1010</v>
      </c>
      <c r="B1011" s="7">
        <v>73</v>
      </c>
      <c r="C1011" s="8" t="s">
        <v>30</v>
      </c>
      <c r="D1011" s="3" t="s">
        <v>2725</v>
      </c>
      <c r="E1011" s="2" t="s">
        <v>2726</v>
      </c>
      <c r="F1011" s="2" t="s">
        <v>17</v>
      </c>
      <c r="G1011" s="2" t="s">
        <v>40</v>
      </c>
      <c r="H1011" s="2" t="s">
        <v>363</v>
      </c>
      <c r="I1011" s="7" t="s">
        <v>2582</v>
      </c>
      <c r="J1011" s="7">
        <v>1694</v>
      </c>
      <c r="K1011" s="7">
        <v>58.4</v>
      </c>
      <c r="L1011" s="2" t="s">
        <v>263</v>
      </c>
      <c r="M1011" s="2" t="s">
        <v>4984</v>
      </c>
      <c r="N1011" s="2" t="s">
        <v>63</v>
      </c>
      <c r="O1011" s="2" t="s">
        <v>22</v>
      </c>
    </row>
    <row r="1012" spans="1:15" ht="24.75" hidden="1" x14ac:dyDescent="0.25">
      <c r="A1012" s="6">
        <v>1011</v>
      </c>
      <c r="B1012" s="7">
        <v>74</v>
      </c>
      <c r="C1012" s="8" t="s">
        <v>30</v>
      </c>
      <c r="D1012" s="3" t="s">
        <v>2727</v>
      </c>
      <c r="E1012" s="2" t="s">
        <v>2728</v>
      </c>
      <c r="F1012" s="2" t="s">
        <v>1970</v>
      </c>
      <c r="G1012" s="2" t="s">
        <v>40</v>
      </c>
      <c r="H1012" s="2" t="s">
        <v>828</v>
      </c>
      <c r="I1012" s="7" t="s">
        <v>2582</v>
      </c>
      <c r="J1012" s="7">
        <v>1699</v>
      </c>
      <c r="K1012" s="7">
        <v>58.1</v>
      </c>
      <c r="L1012" s="2" t="s">
        <v>2078</v>
      </c>
      <c r="M1012" s="2" t="s">
        <v>5065</v>
      </c>
      <c r="N1012" s="2" t="s">
        <v>52</v>
      </c>
      <c r="O1012" s="2" t="s">
        <v>22</v>
      </c>
    </row>
    <row r="1013" spans="1:15" ht="24.75" hidden="1" x14ac:dyDescent="0.25">
      <c r="A1013" s="6">
        <v>1012</v>
      </c>
      <c r="B1013" s="7">
        <v>75</v>
      </c>
      <c r="C1013" s="8" t="s">
        <v>30</v>
      </c>
      <c r="D1013" s="3" t="s">
        <v>2729</v>
      </c>
      <c r="E1013" s="2" t="s">
        <v>2730</v>
      </c>
      <c r="F1013" s="2" t="s">
        <v>113</v>
      </c>
      <c r="G1013" s="2" t="s">
        <v>17</v>
      </c>
      <c r="H1013" s="2" t="s">
        <v>55</v>
      </c>
      <c r="I1013" s="7" t="s">
        <v>2582</v>
      </c>
      <c r="J1013" s="7">
        <v>1705</v>
      </c>
      <c r="K1013" s="7">
        <v>57.78</v>
      </c>
      <c r="L1013" s="2" t="s">
        <v>69</v>
      </c>
      <c r="M1013" s="2" t="s">
        <v>4964</v>
      </c>
      <c r="N1013" s="2" t="s">
        <v>70</v>
      </c>
      <c r="O1013" s="2" t="s">
        <v>22</v>
      </c>
    </row>
    <row r="1014" spans="1:15" hidden="1" x14ac:dyDescent="0.25">
      <c r="A1014" s="6">
        <v>1013</v>
      </c>
      <c r="B1014" s="7">
        <v>76</v>
      </c>
      <c r="C1014" s="8" t="s">
        <v>4957</v>
      </c>
      <c r="D1014" s="3" t="s">
        <v>2731</v>
      </c>
      <c r="E1014" s="2" t="s">
        <v>2732</v>
      </c>
      <c r="F1014" s="2" t="s">
        <v>1650</v>
      </c>
      <c r="G1014" s="2" t="s">
        <v>50</v>
      </c>
      <c r="H1014" s="2" t="s">
        <v>151</v>
      </c>
      <c r="I1014" s="7" t="s">
        <v>2582</v>
      </c>
      <c r="J1014" s="7">
        <v>1710</v>
      </c>
      <c r="K1014" s="7">
        <v>57.7</v>
      </c>
      <c r="L1014" s="2" t="s">
        <v>153</v>
      </c>
      <c r="M1014" s="2" t="s">
        <v>4972</v>
      </c>
      <c r="N1014" s="2" t="s">
        <v>79</v>
      </c>
      <c r="O1014" s="2" t="s">
        <v>22</v>
      </c>
    </row>
    <row r="1015" spans="1:15" ht="24.75" hidden="1" x14ac:dyDescent="0.25">
      <c r="A1015" s="6">
        <v>1014</v>
      </c>
      <c r="B1015" s="7">
        <v>77</v>
      </c>
      <c r="C1015" s="8" t="s">
        <v>30</v>
      </c>
      <c r="D1015" s="3" t="s">
        <v>2733</v>
      </c>
      <c r="E1015" s="2" t="s">
        <v>2734</v>
      </c>
      <c r="F1015" s="2" t="s">
        <v>376</v>
      </c>
      <c r="G1015" s="2" t="s">
        <v>1863</v>
      </c>
      <c r="H1015" s="2" t="s">
        <v>98</v>
      </c>
      <c r="I1015" s="7" t="s">
        <v>2582</v>
      </c>
      <c r="J1015" s="7">
        <v>1715</v>
      </c>
      <c r="K1015" s="7">
        <v>57.25</v>
      </c>
      <c r="L1015" s="2" t="s">
        <v>1168</v>
      </c>
      <c r="M1015" s="2" t="s">
        <v>5039</v>
      </c>
      <c r="N1015" s="2" t="s">
        <v>63</v>
      </c>
      <c r="O1015" s="2" t="s">
        <v>22</v>
      </c>
    </row>
    <row r="1016" spans="1:15" ht="24.75" hidden="1" x14ac:dyDescent="0.25">
      <c r="A1016" s="6">
        <v>1015</v>
      </c>
      <c r="B1016" s="7">
        <v>78</v>
      </c>
      <c r="C1016" s="8" t="s">
        <v>30</v>
      </c>
      <c r="D1016" s="3" t="s">
        <v>2735</v>
      </c>
      <c r="E1016" s="2" t="s">
        <v>2736</v>
      </c>
      <c r="F1016" s="2" t="s">
        <v>89</v>
      </c>
      <c r="G1016" s="2" t="s">
        <v>229</v>
      </c>
      <c r="H1016" s="2" t="s">
        <v>41</v>
      </c>
      <c r="I1016" s="7" t="s">
        <v>2582</v>
      </c>
      <c r="J1016" s="7">
        <v>1716</v>
      </c>
      <c r="K1016" s="7">
        <v>57.18</v>
      </c>
      <c r="L1016" s="2" t="s">
        <v>433</v>
      </c>
      <c r="M1016" s="2" t="s">
        <v>5000</v>
      </c>
      <c r="N1016" s="2" t="s">
        <v>203</v>
      </c>
      <c r="O1016" s="2" t="s">
        <v>22</v>
      </c>
    </row>
    <row r="1017" spans="1:15" ht="24.75" hidden="1" x14ac:dyDescent="0.25">
      <c r="A1017" s="6">
        <v>1016</v>
      </c>
      <c r="B1017" s="7">
        <v>79</v>
      </c>
      <c r="C1017" s="8" t="s">
        <v>30</v>
      </c>
      <c r="D1017" s="3" t="s">
        <v>2737</v>
      </c>
      <c r="E1017" s="2" t="s">
        <v>2738</v>
      </c>
      <c r="F1017" s="2" t="s">
        <v>2739</v>
      </c>
      <c r="G1017" s="2" t="s">
        <v>40</v>
      </c>
      <c r="H1017" s="2" t="s">
        <v>2740</v>
      </c>
      <c r="I1017" s="7" t="s">
        <v>2582</v>
      </c>
      <c r="J1017" s="7">
        <v>1726</v>
      </c>
      <c r="K1017" s="7">
        <v>56.58</v>
      </c>
      <c r="L1017" s="2" t="s">
        <v>245</v>
      </c>
      <c r="M1017" s="2" t="s">
        <v>4981</v>
      </c>
      <c r="N1017" s="2" t="s">
        <v>63</v>
      </c>
      <c r="O1017" s="2" t="s">
        <v>22</v>
      </c>
    </row>
    <row r="1018" spans="1:15" ht="24.75" hidden="1" x14ac:dyDescent="0.25">
      <c r="A1018" s="6">
        <v>1017</v>
      </c>
      <c r="B1018" s="7">
        <v>80</v>
      </c>
      <c r="C1018" s="8" t="s">
        <v>30</v>
      </c>
      <c r="D1018" s="3" t="s">
        <v>2741</v>
      </c>
      <c r="E1018" s="2" t="s">
        <v>2742</v>
      </c>
      <c r="F1018" s="2" t="s">
        <v>113</v>
      </c>
      <c r="G1018" s="2" t="s">
        <v>340</v>
      </c>
      <c r="H1018" s="2" t="s">
        <v>151</v>
      </c>
      <c r="I1018" s="7" t="s">
        <v>2582</v>
      </c>
      <c r="J1018" s="7">
        <v>1728</v>
      </c>
      <c r="K1018" s="7">
        <v>56.5</v>
      </c>
      <c r="L1018" s="2" t="s">
        <v>78</v>
      </c>
      <c r="M1018" s="2" t="s">
        <v>4965</v>
      </c>
      <c r="N1018" s="2" t="s">
        <v>79</v>
      </c>
      <c r="O1018" s="2" t="s">
        <v>22</v>
      </c>
    </row>
    <row r="1019" spans="1:15" ht="24.75" hidden="1" x14ac:dyDescent="0.25">
      <c r="A1019" s="6">
        <v>1018</v>
      </c>
      <c r="B1019" s="7">
        <v>81</v>
      </c>
      <c r="C1019" s="8" t="s">
        <v>30</v>
      </c>
      <c r="D1019" s="3" t="s">
        <v>2743</v>
      </c>
      <c r="E1019" s="2" t="s">
        <v>1083</v>
      </c>
      <c r="F1019" s="2" t="s">
        <v>282</v>
      </c>
      <c r="G1019" s="2" t="s">
        <v>40</v>
      </c>
      <c r="H1019" s="2" t="s">
        <v>431</v>
      </c>
      <c r="I1019" s="7" t="s">
        <v>2582</v>
      </c>
      <c r="J1019" s="7">
        <v>1730</v>
      </c>
      <c r="K1019" s="7">
        <v>56.5</v>
      </c>
      <c r="L1019" s="2" t="s">
        <v>263</v>
      </c>
      <c r="M1019" s="2" t="s">
        <v>4984</v>
      </c>
      <c r="N1019" s="2" t="s">
        <v>63</v>
      </c>
      <c r="O1019" s="2" t="s">
        <v>22</v>
      </c>
    </row>
    <row r="1020" spans="1:15" hidden="1" x14ac:dyDescent="0.25">
      <c r="A1020" s="6">
        <v>1019</v>
      </c>
      <c r="B1020" s="7">
        <v>82</v>
      </c>
      <c r="C1020" s="8" t="s">
        <v>4957</v>
      </c>
      <c r="D1020" s="3" t="s">
        <v>2744</v>
      </c>
      <c r="E1020" s="2" t="s">
        <v>2745</v>
      </c>
      <c r="F1020" s="2" t="s">
        <v>34</v>
      </c>
      <c r="G1020" s="2" t="s">
        <v>56</v>
      </c>
      <c r="H1020" s="2" t="s">
        <v>191</v>
      </c>
      <c r="I1020" s="7" t="s">
        <v>2582</v>
      </c>
      <c r="J1020" s="7">
        <v>1732</v>
      </c>
      <c r="K1020" s="7">
        <v>56.35</v>
      </c>
      <c r="L1020" s="2" t="s">
        <v>90</v>
      </c>
      <c r="M1020" s="2" t="s">
        <v>4967</v>
      </c>
      <c r="N1020" s="2" t="s">
        <v>21</v>
      </c>
      <c r="O1020" s="2" t="s">
        <v>22</v>
      </c>
    </row>
    <row r="1021" spans="1:15" ht="24.75" hidden="1" x14ac:dyDescent="0.25">
      <c r="A1021" s="6">
        <v>1020</v>
      </c>
      <c r="B1021" s="7">
        <v>83</v>
      </c>
      <c r="C1021" s="8" t="s">
        <v>30</v>
      </c>
      <c r="D1021" s="3" t="s">
        <v>2746</v>
      </c>
      <c r="E1021" s="2" t="s">
        <v>2747</v>
      </c>
      <c r="F1021" s="2" t="s">
        <v>2267</v>
      </c>
      <c r="G1021" s="2" t="s">
        <v>50</v>
      </c>
      <c r="H1021" s="2" t="s">
        <v>2748</v>
      </c>
      <c r="I1021" s="7" t="s">
        <v>2582</v>
      </c>
      <c r="J1021" s="7">
        <v>1734</v>
      </c>
      <c r="K1021" s="7">
        <v>56.25</v>
      </c>
      <c r="L1021" s="2" t="s">
        <v>263</v>
      </c>
      <c r="M1021" s="2" t="s">
        <v>4984</v>
      </c>
      <c r="N1021" s="2" t="s">
        <v>63</v>
      </c>
      <c r="O1021" s="2" t="s">
        <v>22</v>
      </c>
    </row>
    <row r="1022" spans="1:15" ht="24.75" hidden="1" x14ac:dyDescent="0.25">
      <c r="A1022" s="6">
        <v>1021</v>
      </c>
      <c r="B1022" s="7">
        <v>84</v>
      </c>
      <c r="C1022" s="8" t="s">
        <v>30</v>
      </c>
      <c r="D1022" s="3" t="s">
        <v>2749</v>
      </c>
      <c r="E1022" s="2" t="s">
        <v>2750</v>
      </c>
      <c r="F1022" s="2" t="s">
        <v>191</v>
      </c>
      <c r="G1022" s="2" t="s">
        <v>2751</v>
      </c>
      <c r="H1022" s="2" t="s">
        <v>2673</v>
      </c>
      <c r="I1022" s="7" t="s">
        <v>2582</v>
      </c>
      <c r="J1022" s="7">
        <v>1736</v>
      </c>
      <c r="K1022" s="7">
        <v>56.18</v>
      </c>
      <c r="L1022" s="2" t="s">
        <v>464</v>
      </c>
      <c r="M1022" s="2" t="s">
        <v>5003</v>
      </c>
      <c r="N1022" s="2" t="s">
        <v>21</v>
      </c>
      <c r="O1022" s="2" t="s">
        <v>22</v>
      </c>
    </row>
    <row r="1023" spans="1:15" hidden="1" x14ac:dyDescent="0.25">
      <c r="A1023" s="6">
        <v>1022</v>
      </c>
      <c r="B1023" s="7">
        <v>85</v>
      </c>
      <c r="C1023" s="8" t="s">
        <v>4957</v>
      </c>
      <c r="D1023" s="3" t="s">
        <v>2752</v>
      </c>
      <c r="E1023" s="2" t="s">
        <v>2753</v>
      </c>
      <c r="F1023" s="2" t="s">
        <v>232</v>
      </c>
      <c r="G1023" s="2" t="s">
        <v>340</v>
      </c>
      <c r="H1023" s="2" t="s">
        <v>27</v>
      </c>
      <c r="I1023" s="7" t="s">
        <v>2582</v>
      </c>
      <c r="J1023" s="7">
        <v>1737</v>
      </c>
      <c r="K1023" s="7">
        <v>56.1</v>
      </c>
      <c r="L1023" s="2" t="s">
        <v>411</v>
      </c>
      <c r="M1023" s="2" t="s">
        <v>4999</v>
      </c>
      <c r="N1023" s="2" t="s">
        <v>203</v>
      </c>
      <c r="O1023" s="2" t="s">
        <v>22</v>
      </c>
    </row>
    <row r="1024" spans="1:15" hidden="1" x14ac:dyDescent="0.25">
      <c r="A1024" s="6">
        <v>1023</v>
      </c>
      <c r="B1024" s="7">
        <v>86</v>
      </c>
      <c r="C1024" s="8" t="s">
        <v>4957</v>
      </c>
      <c r="D1024" s="3" t="s">
        <v>2754</v>
      </c>
      <c r="E1024" s="2" t="s">
        <v>2755</v>
      </c>
      <c r="F1024" s="2" t="s">
        <v>2756</v>
      </c>
      <c r="G1024" s="2" t="s">
        <v>177</v>
      </c>
      <c r="H1024" s="2" t="s">
        <v>152</v>
      </c>
      <c r="I1024" s="7" t="s">
        <v>2582</v>
      </c>
      <c r="J1024" s="7">
        <v>1754</v>
      </c>
      <c r="K1024" s="7">
        <v>55.35</v>
      </c>
      <c r="L1024" s="2" t="s">
        <v>377</v>
      </c>
      <c r="M1024" s="2" t="s">
        <v>4998</v>
      </c>
      <c r="N1024" s="2" t="s">
        <v>63</v>
      </c>
      <c r="O1024" s="2" t="s">
        <v>22</v>
      </c>
    </row>
    <row r="1025" spans="1:15" ht="24.75" hidden="1" x14ac:dyDescent="0.25">
      <c r="A1025" s="6">
        <v>1024</v>
      </c>
      <c r="B1025" s="7">
        <v>87</v>
      </c>
      <c r="C1025" s="8" t="s">
        <v>30</v>
      </c>
      <c r="D1025" s="3" t="s">
        <v>2757</v>
      </c>
      <c r="E1025" s="2" t="s">
        <v>2758</v>
      </c>
      <c r="F1025" s="2" t="s">
        <v>2759</v>
      </c>
      <c r="G1025" s="2" t="s">
        <v>259</v>
      </c>
      <c r="H1025" s="2" t="s">
        <v>119</v>
      </c>
      <c r="I1025" s="7" t="s">
        <v>2582</v>
      </c>
      <c r="J1025" s="7">
        <v>1755</v>
      </c>
      <c r="K1025" s="7">
        <v>55.33</v>
      </c>
      <c r="L1025" s="2" t="s">
        <v>263</v>
      </c>
      <c r="M1025" s="2" t="s">
        <v>4984</v>
      </c>
      <c r="N1025" s="2" t="s">
        <v>63</v>
      </c>
      <c r="O1025" s="2" t="s">
        <v>22</v>
      </c>
    </row>
    <row r="1026" spans="1:15" ht="24.75" hidden="1" x14ac:dyDescent="0.25">
      <c r="A1026" s="6">
        <v>1025</v>
      </c>
      <c r="B1026" s="7">
        <v>88</v>
      </c>
      <c r="C1026" s="8" t="s">
        <v>30</v>
      </c>
      <c r="D1026" s="3" t="s">
        <v>2760</v>
      </c>
      <c r="E1026" s="2" t="s">
        <v>2761</v>
      </c>
      <c r="F1026" s="2" t="s">
        <v>61</v>
      </c>
      <c r="G1026" s="2" t="s">
        <v>40</v>
      </c>
      <c r="H1026" s="2" t="s">
        <v>66</v>
      </c>
      <c r="I1026" s="7" t="s">
        <v>2582</v>
      </c>
      <c r="J1026" s="7">
        <v>1760</v>
      </c>
      <c r="K1026" s="7">
        <v>55.25</v>
      </c>
      <c r="L1026" s="2" t="s">
        <v>78</v>
      </c>
      <c r="M1026" s="2" t="s">
        <v>4965</v>
      </c>
      <c r="N1026" s="2" t="s">
        <v>79</v>
      </c>
      <c r="O1026" s="2" t="s">
        <v>22</v>
      </c>
    </row>
    <row r="1027" spans="1:15" ht="24.75" hidden="1" x14ac:dyDescent="0.25">
      <c r="A1027" s="6">
        <v>1026</v>
      </c>
      <c r="B1027" s="7">
        <v>89</v>
      </c>
      <c r="C1027" s="8" t="s">
        <v>30</v>
      </c>
      <c r="D1027" s="3" t="s">
        <v>2762</v>
      </c>
      <c r="E1027" s="2" t="s">
        <v>2763</v>
      </c>
      <c r="F1027" s="2" t="s">
        <v>98</v>
      </c>
      <c r="G1027" s="2" t="s">
        <v>127</v>
      </c>
      <c r="H1027" s="2" t="s">
        <v>27</v>
      </c>
      <c r="I1027" s="7" t="s">
        <v>2582</v>
      </c>
      <c r="J1027" s="7">
        <v>1763</v>
      </c>
      <c r="K1027" s="7">
        <v>55</v>
      </c>
      <c r="L1027" s="2" t="s">
        <v>263</v>
      </c>
      <c r="M1027" s="2" t="s">
        <v>4984</v>
      </c>
      <c r="N1027" s="2" t="s">
        <v>63</v>
      </c>
      <c r="O1027" s="2" t="s">
        <v>22</v>
      </c>
    </row>
    <row r="1028" spans="1:15" ht="24.75" hidden="1" x14ac:dyDescent="0.25">
      <c r="A1028" s="6">
        <v>1027</v>
      </c>
      <c r="B1028" s="7">
        <v>90</v>
      </c>
      <c r="C1028" s="8" t="s">
        <v>30</v>
      </c>
      <c r="D1028" s="3" t="s">
        <v>2764</v>
      </c>
      <c r="E1028" s="2" t="s">
        <v>2014</v>
      </c>
      <c r="F1028" s="2" t="s">
        <v>218</v>
      </c>
      <c r="G1028" s="2" t="s">
        <v>34</v>
      </c>
      <c r="H1028" s="2" t="s">
        <v>454</v>
      </c>
      <c r="I1028" s="7" t="s">
        <v>2582</v>
      </c>
      <c r="J1028" s="7">
        <v>1766</v>
      </c>
      <c r="K1028" s="7">
        <v>54.88</v>
      </c>
      <c r="L1028" s="2" t="s">
        <v>157</v>
      </c>
      <c r="M1028" s="2" t="s">
        <v>4973</v>
      </c>
      <c r="N1028" s="2" t="s">
        <v>52</v>
      </c>
      <c r="O1028" s="2" t="s">
        <v>22</v>
      </c>
    </row>
    <row r="1029" spans="1:15" ht="24.75" hidden="1" x14ac:dyDescent="0.25">
      <c r="A1029" s="6">
        <v>1028</v>
      </c>
      <c r="B1029" s="7">
        <v>91</v>
      </c>
      <c r="C1029" s="8" t="s">
        <v>30</v>
      </c>
      <c r="D1029" s="3" t="s">
        <v>2765</v>
      </c>
      <c r="E1029" s="2" t="s">
        <v>2766</v>
      </c>
      <c r="F1029" s="2" t="s">
        <v>360</v>
      </c>
      <c r="G1029" s="2" t="s">
        <v>40</v>
      </c>
      <c r="H1029" s="2" t="s">
        <v>18</v>
      </c>
      <c r="I1029" s="7" t="s">
        <v>2582</v>
      </c>
      <c r="J1029" s="7">
        <v>1782</v>
      </c>
      <c r="K1029" s="7">
        <v>54.4</v>
      </c>
      <c r="L1029" s="2" t="s">
        <v>263</v>
      </c>
      <c r="M1029" s="2" t="s">
        <v>4984</v>
      </c>
      <c r="N1029" s="2" t="s">
        <v>63</v>
      </c>
      <c r="O1029" s="2" t="s">
        <v>22</v>
      </c>
    </row>
    <row r="1030" spans="1:15" ht="24.75" hidden="1" x14ac:dyDescent="0.25">
      <c r="A1030" s="6">
        <v>1029</v>
      </c>
      <c r="B1030" s="7">
        <v>92</v>
      </c>
      <c r="C1030" s="8" t="s">
        <v>30</v>
      </c>
      <c r="D1030" s="3" t="s">
        <v>2767</v>
      </c>
      <c r="E1030" s="2" t="s">
        <v>2768</v>
      </c>
      <c r="F1030" s="2" t="s">
        <v>2769</v>
      </c>
      <c r="G1030" s="2" t="s">
        <v>2770</v>
      </c>
      <c r="H1030" s="2" t="s">
        <v>2768</v>
      </c>
      <c r="I1030" s="7" t="s">
        <v>2582</v>
      </c>
      <c r="J1030" s="7">
        <v>1796</v>
      </c>
      <c r="K1030" s="7">
        <v>53.85</v>
      </c>
      <c r="L1030" s="2" t="s">
        <v>245</v>
      </c>
      <c r="M1030" s="2" t="s">
        <v>4981</v>
      </c>
      <c r="N1030" s="2" t="s">
        <v>63</v>
      </c>
      <c r="O1030" s="2" t="s">
        <v>22</v>
      </c>
    </row>
    <row r="1031" spans="1:15" ht="24.75" hidden="1" x14ac:dyDescent="0.25">
      <c r="A1031" s="6">
        <v>1030</v>
      </c>
      <c r="B1031" s="7">
        <v>93</v>
      </c>
      <c r="C1031" s="8" t="s">
        <v>30</v>
      </c>
      <c r="D1031" s="3" t="s">
        <v>2771</v>
      </c>
      <c r="E1031" s="2" t="s">
        <v>2772</v>
      </c>
      <c r="F1031" s="2" t="s">
        <v>2773</v>
      </c>
      <c r="G1031" s="2" t="s">
        <v>34</v>
      </c>
      <c r="H1031" s="2" t="s">
        <v>16</v>
      </c>
      <c r="I1031" s="7" t="s">
        <v>2582</v>
      </c>
      <c r="J1031" s="7">
        <v>1798</v>
      </c>
      <c r="K1031" s="7">
        <v>53.8</v>
      </c>
      <c r="L1031" s="2" t="s">
        <v>364</v>
      </c>
      <c r="M1031" s="2" t="s">
        <v>4997</v>
      </c>
      <c r="N1031" s="2" t="s">
        <v>203</v>
      </c>
      <c r="O1031" s="2" t="s">
        <v>22</v>
      </c>
    </row>
    <row r="1032" spans="1:15" hidden="1" x14ac:dyDescent="0.25">
      <c r="A1032" s="6">
        <v>1031</v>
      </c>
      <c r="B1032" s="7">
        <v>94</v>
      </c>
      <c r="C1032" s="8" t="s">
        <v>4957</v>
      </c>
      <c r="D1032" s="3" t="s">
        <v>2774</v>
      </c>
      <c r="E1032" s="2" t="s">
        <v>2775</v>
      </c>
      <c r="F1032" s="2" t="s">
        <v>151</v>
      </c>
      <c r="G1032" s="2" t="s">
        <v>1502</v>
      </c>
      <c r="H1032" s="2" t="s">
        <v>300</v>
      </c>
      <c r="I1032" s="7" t="s">
        <v>2582</v>
      </c>
      <c r="J1032" s="7">
        <v>1804</v>
      </c>
      <c r="K1032" s="7">
        <v>53.65</v>
      </c>
      <c r="L1032" s="2" t="s">
        <v>1022</v>
      </c>
      <c r="M1032" s="2" t="s">
        <v>5031</v>
      </c>
      <c r="N1032" s="2" t="s">
        <v>70</v>
      </c>
      <c r="O1032" s="2" t="s">
        <v>22</v>
      </c>
    </row>
    <row r="1033" spans="1:15" ht="24.75" hidden="1" x14ac:dyDescent="0.25">
      <c r="A1033" s="6">
        <v>1032</v>
      </c>
      <c r="B1033" s="7">
        <v>95</v>
      </c>
      <c r="C1033" s="8" t="s">
        <v>30</v>
      </c>
      <c r="D1033" s="3" t="s">
        <v>2776</v>
      </c>
      <c r="E1033" s="2" t="s">
        <v>2777</v>
      </c>
      <c r="F1033" s="2" t="s">
        <v>27</v>
      </c>
      <c r="G1033" s="2" t="s">
        <v>67</v>
      </c>
      <c r="H1033" s="2" t="s">
        <v>1737</v>
      </c>
      <c r="I1033" s="7" t="s">
        <v>2582</v>
      </c>
      <c r="J1033" s="7">
        <v>1805</v>
      </c>
      <c r="K1033" s="7">
        <v>53.58</v>
      </c>
      <c r="L1033" s="2" t="s">
        <v>364</v>
      </c>
      <c r="M1033" s="2" t="s">
        <v>4997</v>
      </c>
      <c r="N1033" s="2" t="s">
        <v>203</v>
      </c>
      <c r="O1033" s="2" t="s">
        <v>22</v>
      </c>
    </row>
    <row r="1034" spans="1:15" ht="24.75" hidden="1" x14ac:dyDescent="0.25">
      <c r="A1034" s="6">
        <v>1033</v>
      </c>
      <c r="B1034" s="7">
        <v>96</v>
      </c>
      <c r="C1034" s="8" t="s">
        <v>30</v>
      </c>
      <c r="D1034" s="3" t="s">
        <v>2778</v>
      </c>
      <c r="E1034" s="2" t="s">
        <v>1317</v>
      </c>
      <c r="F1034" s="2" t="s">
        <v>128</v>
      </c>
      <c r="G1034" s="2" t="s">
        <v>2779</v>
      </c>
      <c r="H1034" s="2" t="s">
        <v>2780</v>
      </c>
      <c r="I1034" s="7" t="s">
        <v>2582</v>
      </c>
      <c r="J1034" s="7">
        <v>1810</v>
      </c>
      <c r="K1034" s="7">
        <v>53.45</v>
      </c>
      <c r="L1034" s="2" t="s">
        <v>263</v>
      </c>
      <c r="M1034" s="2" t="s">
        <v>4984</v>
      </c>
      <c r="N1034" s="2" t="s">
        <v>63</v>
      </c>
      <c r="O1034" s="2" t="s">
        <v>22</v>
      </c>
    </row>
    <row r="1035" spans="1:15" ht="24.75" x14ac:dyDescent="0.25">
      <c r="A1035" s="6">
        <v>1034</v>
      </c>
      <c r="B1035" s="7">
        <v>97</v>
      </c>
      <c r="C1035" s="8" t="s">
        <v>30</v>
      </c>
      <c r="D1035" s="3" t="s">
        <v>2781</v>
      </c>
      <c r="E1035" s="2" t="s">
        <v>2782</v>
      </c>
      <c r="F1035" s="2" t="s">
        <v>182</v>
      </c>
      <c r="G1035" s="2" t="s">
        <v>34</v>
      </c>
      <c r="H1035" s="2" t="s">
        <v>2783</v>
      </c>
      <c r="I1035" s="7" t="s">
        <v>2582</v>
      </c>
      <c r="J1035" s="7">
        <v>1822</v>
      </c>
      <c r="K1035" s="7">
        <v>53.08</v>
      </c>
      <c r="L1035" s="2" t="s">
        <v>658</v>
      </c>
      <c r="M1035" s="2" t="s">
        <v>5017</v>
      </c>
      <c r="N1035" s="2" t="s">
        <v>63</v>
      </c>
      <c r="O1035" s="2" t="s">
        <v>22</v>
      </c>
    </row>
    <row r="1036" spans="1:15" ht="24.75" hidden="1" x14ac:dyDescent="0.25">
      <c r="A1036" s="6">
        <v>1035</v>
      </c>
      <c r="B1036" s="7">
        <v>98</v>
      </c>
      <c r="C1036" s="8" t="s">
        <v>30</v>
      </c>
      <c r="D1036" s="3" t="s">
        <v>2784</v>
      </c>
      <c r="E1036" s="2" t="s">
        <v>2785</v>
      </c>
      <c r="F1036" s="2" t="s">
        <v>132</v>
      </c>
      <c r="G1036" s="2" t="s">
        <v>472</v>
      </c>
      <c r="H1036" s="2" t="s">
        <v>431</v>
      </c>
      <c r="I1036" s="7" t="s">
        <v>2582</v>
      </c>
      <c r="J1036" s="7">
        <v>1824</v>
      </c>
      <c r="K1036" s="7">
        <v>52.95</v>
      </c>
      <c r="L1036" s="2" t="s">
        <v>69</v>
      </c>
      <c r="M1036" s="2" t="s">
        <v>4964</v>
      </c>
      <c r="N1036" s="2" t="s">
        <v>70</v>
      </c>
      <c r="O1036" s="2" t="s">
        <v>22</v>
      </c>
    </row>
    <row r="1037" spans="1:15" hidden="1" x14ac:dyDescent="0.25">
      <c r="A1037" s="6">
        <v>1036</v>
      </c>
      <c r="B1037" s="7">
        <v>99</v>
      </c>
      <c r="C1037" s="8" t="s">
        <v>4957</v>
      </c>
      <c r="D1037" s="3" t="s">
        <v>2786</v>
      </c>
      <c r="E1037" s="2" t="s">
        <v>2787</v>
      </c>
      <c r="F1037" s="2" t="s">
        <v>68</v>
      </c>
      <c r="G1037" s="2" t="s">
        <v>40</v>
      </c>
      <c r="H1037" s="2" t="s">
        <v>27</v>
      </c>
      <c r="I1037" s="7" t="s">
        <v>2582</v>
      </c>
      <c r="J1037" s="7">
        <v>1825</v>
      </c>
      <c r="K1037" s="7">
        <v>52.95</v>
      </c>
      <c r="L1037" s="2" t="s">
        <v>168</v>
      </c>
      <c r="M1037" s="2" t="s">
        <v>4975</v>
      </c>
      <c r="N1037" s="2" t="s">
        <v>169</v>
      </c>
      <c r="O1037" s="2" t="s">
        <v>22</v>
      </c>
    </row>
    <row r="1038" spans="1:15" ht="24.75" hidden="1" x14ac:dyDescent="0.25">
      <c r="A1038" s="6">
        <v>1037</v>
      </c>
      <c r="B1038" s="7">
        <v>100</v>
      </c>
      <c r="C1038" s="8" t="s">
        <v>30</v>
      </c>
      <c r="D1038" s="3" t="s">
        <v>2788</v>
      </c>
      <c r="E1038" s="2" t="s">
        <v>353</v>
      </c>
      <c r="F1038" s="2" t="s">
        <v>89</v>
      </c>
      <c r="G1038" s="2" t="s">
        <v>50</v>
      </c>
      <c r="H1038" s="2" t="s">
        <v>101</v>
      </c>
      <c r="I1038" s="7" t="s">
        <v>2582</v>
      </c>
      <c r="J1038" s="7">
        <v>1827</v>
      </c>
      <c r="K1038" s="7">
        <v>52.9</v>
      </c>
      <c r="L1038" s="2" t="s">
        <v>263</v>
      </c>
      <c r="M1038" s="2" t="s">
        <v>4984</v>
      </c>
      <c r="N1038" s="2" t="s">
        <v>63</v>
      </c>
      <c r="O1038" s="2" t="s">
        <v>22</v>
      </c>
    </row>
    <row r="1039" spans="1:15" ht="24.75" hidden="1" x14ac:dyDescent="0.25">
      <c r="A1039" s="6">
        <v>1038</v>
      </c>
      <c r="B1039" s="7">
        <v>101</v>
      </c>
      <c r="C1039" s="8" t="s">
        <v>30</v>
      </c>
      <c r="D1039" s="3" t="s">
        <v>2789</v>
      </c>
      <c r="E1039" s="2" t="s">
        <v>415</v>
      </c>
      <c r="F1039" s="2" t="s">
        <v>791</v>
      </c>
      <c r="G1039" s="2" t="s">
        <v>196</v>
      </c>
      <c r="H1039" s="2" t="s">
        <v>55</v>
      </c>
      <c r="I1039" s="7" t="s">
        <v>2582</v>
      </c>
      <c r="J1039" s="7">
        <v>1834</v>
      </c>
      <c r="K1039" s="7">
        <v>52.83</v>
      </c>
      <c r="L1039" s="2" t="s">
        <v>263</v>
      </c>
      <c r="M1039" s="2" t="s">
        <v>4984</v>
      </c>
      <c r="N1039" s="2" t="s">
        <v>63</v>
      </c>
      <c r="O1039" s="2" t="s">
        <v>22</v>
      </c>
    </row>
    <row r="1040" spans="1:15" ht="24.75" hidden="1" x14ac:dyDescent="0.25">
      <c r="A1040" s="6">
        <v>1039</v>
      </c>
      <c r="B1040" s="7">
        <v>102</v>
      </c>
      <c r="C1040" s="8" t="s">
        <v>30</v>
      </c>
      <c r="D1040" s="3" t="s">
        <v>2790</v>
      </c>
      <c r="E1040" s="2" t="s">
        <v>2791</v>
      </c>
      <c r="F1040" s="2" t="s">
        <v>25</v>
      </c>
      <c r="G1040" s="2" t="s">
        <v>108</v>
      </c>
      <c r="H1040" s="2" t="s">
        <v>652</v>
      </c>
      <c r="I1040" s="7" t="s">
        <v>2582</v>
      </c>
      <c r="J1040" s="7">
        <v>1835</v>
      </c>
      <c r="K1040" s="7">
        <v>52.83</v>
      </c>
      <c r="L1040" s="2" t="s">
        <v>612</v>
      </c>
      <c r="M1040" s="2" t="s">
        <v>5013</v>
      </c>
      <c r="N1040" s="2" t="s">
        <v>70</v>
      </c>
      <c r="O1040" s="2" t="s">
        <v>22</v>
      </c>
    </row>
    <row r="1041" spans="1:15" ht="24.75" hidden="1" x14ac:dyDescent="0.25">
      <c r="A1041" s="6">
        <v>1040</v>
      </c>
      <c r="B1041" s="7">
        <v>103</v>
      </c>
      <c r="C1041" s="8" t="s">
        <v>30</v>
      </c>
      <c r="D1041" s="3" t="s">
        <v>2792</v>
      </c>
      <c r="E1041" s="2" t="s">
        <v>2793</v>
      </c>
      <c r="F1041" s="2" t="s">
        <v>2794</v>
      </c>
      <c r="G1041" s="2" t="s">
        <v>56</v>
      </c>
      <c r="H1041" s="2" t="s">
        <v>25</v>
      </c>
      <c r="I1041" s="7" t="s">
        <v>2582</v>
      </c>
      <c r="J1041" s="7">
        <v>1840</v>
      </c>
      <c r="K1041" s="7">
        <v>52.75</v>
      </c>
      <c r="L1041" s="2" t="s">
        <v>377</v>
      </c>
      <c r="M1041" s="2" t="s">
        <v>4998</v>
      </c>
      <c r="N1041" s="2" t="s">
        <v>63</v>
      </c>
      <c r="O1041" s="2" t="s">
        <v>22</v>
      </c>
    </row>
    <row r="1042" spans="1:15" hidden="1" x14ac:dyDescent="0.25">
      <c r="A1042" s="6">
        <v>1041</v>
      </c>
      <c r="B1042" s="7">
        <v>104</v>
      </c>
      <c r="C1042" s="8" t="s">
        <v>4957</v>
      </c>
      <c r="D1042" s="3" t="s">
        <v>2795</v>
      </c>
      <c r="E1042" s="2" t="s">
        <v>2796</v>
      </c>
      <c r="F1042" s="2" t="s">
        <v>113</v>
      </c>
      <c r="G1042" s="2" t="s">
        <v>2797</v>
      </c>
      <c r="H1042" s="2" t="s">
        <v>49</v>
      </c>
      <c r="I1042" s="7" t="s">
        <v>2582</v>
      </c>
      <c r="J1042" s="7">
        <v>1842</v>
      </c>
      <c r="K1042" s="7">
        <v>52.73</v>
      </c>
      <c r="L1042" s="2" t="s">
        <v>322</v>
      </c>
      <c r="M1042" s="2" t="s">
        <v>4993</v>
      </c>
      <c r="N1042" s="2" t="s">
        <v>169</v>
      </c>
      <c r="O1042" s="2" t="s">
        <v>22</v>
      </c>
    </row>
    <row r="1043" spans="1:15" ht="24.75" hidden="1" x14ac:dyDescent="0.25">
      <c r="A1043" s="6">
        <v>1042</v>
      </c>
      <c r="B1043" s="7">
        <v>105</v>
      </c>
      <c r="C1043" s="8" t="s">
        <v>30</v>
      </c>
      <c r="D1043" s="3" t="s">
        <v>2798</v>
      </c>
      <c r="E1043" s="2" t="s">
        <v>2799</v>
      </c>
      <c r="F1043" s="2" t="s">
        <v>2376</v>
      </c>
      <c r="G1043" s="2" t="s">
        <v>50</v>
      </c>
      <c r="H1043" s="2" t="s">
        <v>27</v>
      </c>
      <c r="I1043" s="7" t="s">
        <v>2582</v>
      </c>
      <c r="J1043" s="7">
        <v>1843</v>
      </c>
      <c r="K1043" s="7">
        <v>52.7</v>
      </c>
      <c r="L1043" s="2" t="s">
        <v>263</v>
      </c>
      <c r="M1043" s="2" t="s">
        <v>4984</v>
      </c>
      <c r="N1043" s="2" t="s">
        <v>63</v>
      </c>
      <c r="O1043" s="2" t="s">
        <v>22</v>
      </c>
    </row>
    <row r="1044" spans="1:15" ht="24.75" hidden="1" x14ac:dyDescent="0.25">
      <c r="A1044" s="6">
        <v>1043</v>
      </c>
      <c r="B1044" s="7">
        <v>106</v>
      </c>
      <c r="C1044" s="8" t="s">
        <v>30</v>
      </c>
      <c r="D1044" s="3" t="s">
        <v>2800</v>
      </c>
      <c r="E1044" s="2" t="s">
        <v>2801</v>
      </c>
      <c r="F1044" s="2" t="s">
        <v>791</v>
      </c>
      <c r="G1044" s="2" t="s">
        <v>40</v>
      </c>
      <c r="H1044" s="2" t="s">
        <v>2802</v>
      </c>
      <c r="I1044" s="7" t="s">
        <v>2582</v>
      </c>
      <c r="J1044" s="7">
        <v>1871</v>
      </c>
      <c r="K1044" s="7">
        <v>52.1</v>
      </c>
      <c r="L1044" s="2" t="s">
        <v>263</v>
      </c>
      <c r="M1044" s="2" t="s">
        <v>4984</v>
      </c>
      <c r="N1044" s="2" t="s">
        <v>63</v>
      </c>
      <c r="O1044" s="2" t="s">
        <v>22</v>
      </c>
    </row>
    <row r="1045" spans="1:15" ht="24.75" hidden="1" x14ac:dyDescent="0.25">
      <c r="A1045" s="6">
        <v>1044</v>
      </c>
      <c r="B1045" s="7">
        <v>107</v>
      </c>
      <c r="C1045" s="8" t="s">
        <v>30</v>
      </c>
      <c r="D1045" s="3" t="s">
        <v>2803</v>
      </c>
      <c r="E1045" s="2" t="s">
        <v>2804</v>
      </c>
      <c r="F1045" s="2" t="s">
        <v>291</v>
      </c>
      <c r="G1045" s="2" t="s">
        <v>1080</v>
      </c>
      <c r="H1045" s="2" t="s">
        <v>113</v>
      </c>
      <c r="I1045" s="7" t="s">
        <v>2582</v>
      </c>
      <c r="J1045" s="7">
        <v>1875</v>
      </c>
      <c r="K1045" s="7">
        <v>52</v>
      </c>
      <c r="L1045" s="2" t="s">
        <v>245</v>
      </c>
      <c r="M1045" s="2" t="s">
        <v>4981</v>
      </c>
      <c r="N1045" s="2" t="s">
        <v>63</v>
      </c>
      <c r="O1045" s="2" t="s">
        <v>22</v>
      </c>
    </row>
    <row r="1046" spans="1:15" ht="24.75" hidden="1" x14ac:dyDescent="0.25">
      <c r="A1046" s="6">
        <v>1045</v>
      </c>
      <c r="B1046" s="7">
        <v>108</v>
      </c>
      <c r="C1046" s="8" t="s">
        <v>30</v>
      </c>
      <c r="D1046" s="3" t="s">
        <v>2805</v>
      </c>
      <c r="E1046" s="2" t="s">
        <v>2806</v>
      </c>
      <c r="F1046" s="2" t="s">
        <v>151</v>
      </c>
      <c r="G1046" s="2" t="s">
        <v>144</v>
      </c>
      <c r="H1046" s="2" t="s">
        <v>432</v>
      </c>
      <c r="I1046" s="7" t="s">
        <v>2582</v>
      </c>
      <c r="J1046" s="7">
        <v>1876</v>
      </c>
      <c r="K1046" s="7">
        <v>52</v>
      </c>
      <c r="L1046" s="2" t="s">
        <v>245</v>
      </c>
      <c r="M1046" s="2" t="s">
        <v>4981</v>
      </c>
      <c r="N1046" s="2" t="s">
        <v>63</v>
      </c>
      <c r="O1046" s="2" t="s">
        <v>22</v>
      </c>
    </row>
    <row r="1047" spans="1:15" hidden="1" x14ac:dyDescent="0.25">
      <c r="A1047" s="6">
        <v>1046</v>
      </c>
      <c r="B1047" s="7">
        <v>109</v>
      </c>
      <c r="C1047" s="8" t="s">
        <v>4957</v>
      </c>
      <c r="D1047" s="3" t="s">
        <v>2807</v>
      </c>
      <c r="E1047" s="2" t="s">
        <v>2808</v>
      </c>
      <c r="F1047" s="2" t="s">
        <v>2809</v>
      </c>
      <c r="G1047" s="2" t="s">
        <v>1070</v>
      </c>
      <c r="H1047" s="2" t="s">
        <v>25</v>
      </c>
      <c r="I1047" s="7" t="s">
        <v>2582</v>
      </c>
      <c r="J1047" s="7">
        <v>1886</v>
      </c>
      <c r="K1047" s="7">
        <v>51.88</v>
      </c>
      <c r="L1047" s="2" t="s">
        <v>1103</v>
      </c>
      <c r="M1047" s="2" t="s">
        <v>5035</v>
      </c>
      <c r="N1047" s="2" t="s">
        <v>70</v>
      </c>
      <c r="O1047" s="2" t="s">
        <v>22</v>
      </c>
    </row>
    <row r="1048" spans="1:15" ht="24.75" hidden="1" x14ac:dyDescent="0.25">
      <c r="A1048" s="6">
        <v>1047</v>
      </c>
      <c r="B1048" s="7">
        <v>110</v>
      </c>
      <c r="C1048" s="8" t="s">
        <v>30</v>
      </c>
      <c r="D1048" s="3" t="s">
        <v>2810</v>
      </c>
      <c r="E1048" s="2" t="s">
        <v>2811</v>
      </c>
      <c r="F1048" s="2" t="s">
        <v>27</v>
      </c>
      <c r="G1048" s="2" t="s">
        <v>2066</v>
      </c>
      <c r="H1048" s="2" t="s">
        <v>118</v>
      </c>
      <c r="I1048" s="7" t="s">
        <v>2582</v>
      </c>
      <c r="J1048" s="7">
        <v>1887</v>
      </c>
      <c r="K1048" s="7">
        <v>51.83</v>
      </c>
      <c r="L1048" s="2" t="s">
        <v>767</v>
      </c>
      <c r="M1048" s="2" t="s">
        <v>5020</v>
      </c>
      <c r="N1048" s="2" t="s">
        <v>645</v>
      </c>
      <c r="O1048" s="2" t="s">
        <v>22</v>
      </c>
    </row>
    <row r="1049" spans="1:15" ht="24.75" hidden="1" x14ac:dyDescent="0.25">
      <c r="A1049" s="6">
        <v>1048</v>
      </c>
      <c r="B1049" s="7">
        <v>111</v>
      </c>
      <c r="C1049" s="8" t="s">
        <v>30</v>
      </c>
      <c r="D1049" s="3" t="s">
        <v>2812</v>
      </c>
      <c r="E1049" s="2" t="s">
        <v>2813</v>
      </c>
      <c r="F1049" s="2" t="s">
        <v>2814</v>
      </c>
      <c r="G1049" s="2" t="s">
        <v>292</v>
      </c>
      <c r="H1049" s="2" t="s">
        <v>2046</v>
      </c>
      <c r="I1049" s="7" t="s">
        <v>2582</v>
      </c>
      <c r="J1049" s="7">
        <v>1888</v>
      </c>
      <c r="K1049" s="7">
        <v>51.83</v>
      </c>
      <c r="L1049" s="2" t="s">
        <v>612</v>
      </c>
      <c r="M1049" s="2" t="s">
        <v>5013</v>
      </c>
      <c r="N1049" s="2" t="s">
        <v>70</v>
      </c>
      <c r="O1049" s="2" t="s">
        <v>22</v>
      </c>
    </row>
    <row r="1050" spans="1:15" ht="24.75" hidden="1" x14ac:dyDescent="0.25">
      <c r="A1050" s="6">
        <v>1049</v>
      </c>
      <c r="B1050" s="7">
        <v>112</v>
      </c>
      <c r="C1050" s="8" t="s">
        <v>30</v>
      </c>
      <c r="D1050" s="3" t="s">
        <v>2815</v>
      </c>
      <c r="E1050" s="2" t="s">
        <v>2816</v>
      </c>
      <c r="F1050" s="2" t="s">
        <v>201</v>
      </c>
      <c r="G1050" s="2" t="s">
        <v>56</v>
      </c>
      <c r="H1050" s="2" t="s">
        <v>392</v>
      </c>
      <c r="I1050" s="7" t="s">
        <v>2582</v>
      </c>
      <c r="J1050" s="7">
        <v>1894</v>
      </c>
      <c r="K1050" s="7">
        <v>51.73</v>
      </c>
      <c r="L1050" s="2" t="s">
        <v>486</v>
      </c>
      <c r="M1050" s="2" t="s">
        <v>5005</v>
      </c>
      <c r="N1050" s="2" t="s">
        <v>70</v>
      </c>
      <c r="O1050" s="2" t="s">
        <v>22</v>
      </c>
    </row>
    <row r="1051" spans="1:15" ht="24.75" hidden="1" x14ac:dyDescent="0.25">
      <c r="A1051" s="6">
        <v>1050</v>
      </c>
      <c r="B1051" s="7">
        <v>113</v>
      </c>
      <c r="C1051" s="8" t="s">
        <v>30</v>
      </c>
      <c r="D1051" s="3" t="s">
        <v>2817</v>
      </c>
      <c r="E1051" s="2" t="s">
        <v>2818</v>
      </c>
      <c r="F1051" s="2" t="s">
        <v>2819</v>
      </c>
      <c r="G1051" s="2" t="s">
        <v>403</v>
      </c>
      <c r="H1051" s="2" t="s">
        <v>151</v>
      </c>
      <c r="I1051" s="7" t="s">
        <v>2582</v>
      </c>
      <c r="J1051" s="7">
        <v>1904</v>
      </c>
      <c r="K1051" s="7">
        <v>51.53</v>
      </c>
      <c r="L1051" s="2" t="s">
        <v>767</v>
      </c>
      <c r="M1051" s="2" t="s">
        <v>5020</v>
      </c>
      <c r="N1051" s="2" t="s">
        <v>645</v>
      </c>
      <c r="O1051" s="2" t="s">
        <v>22</v>
      </c>
    </row>
    <row r="1052" spans="1:15" ht="24.75" hidden="1" x14ac:dyDescent="0.25">
      <c r="A1052" s="6">
        <v>1051</v>
      </c>
      <c r="B1052" s="7">
        <v>114</v>
      </c>
      <c r="C1052" s="8" t="s">
        <v>30</v>
      </c>
      <c r="D1052" s="3" t="s">
        <v>2820</v>
      </c>
      <c r="E1052" s="2" t="s">
        <v>2821</v>
      </c>
      <c r="F1052" s="2" t="s">
        <v>206</v>
      </c>
      <c r="G1052" s="2" t="s">
        <v>292</v>
      </c>
      <c r="H1052" s="2" t="s">
        <v>395</v>
      </c>
      <c r="I1052" s="7" t="s">
        <v>2582</v>
      </c>
      <c r="J1052" s="7">
        <v>1905</v>
      </c>
      <c r="K1052" s="7">
        <v>51.5</v>
      </c>
      <c r="L1052" s="2" t="s">
        <v>245</v>
      </c>
      <c r="M1052" s="2" t="s">
        <v>4981</v>
      </c>
      <c r="N1052" s="2" t="s">
        <v>63</v>
      </c>
      <c r="O1052" s="2" t="s">
        <v>22</v>
      </c>
    </row>
    <row r="1053" spans="1:15" ht="24.75" hidden="1" x14ac:dyDescent="0.25">
      <c r="A1053" s="6">
        <v>1052</v>
      </c>
      <c r="B1053" s="7">
        <v>115</v>
      </c>
      <c r="C1053" s="8" t="s">
        <v>30</v>
      </c>
      <c r="D1053" s="3" t="s">
        <v>2822</v>
      </c>
      <c r="E1053" s="2" t="s">
        <v>2823</v>
      </c>
      <c r="F1053" s="2" t="s">
        <v>177</v>
      </c>
      <c r="G1053" s="2" t="s">
        <v>349</v>
      </c>
      <c r="H1053" s="2" t="s">
        <v>151</v>
      </c>
      <c r="I1053" s="7" t="s">
        <v>2582</v>
      </c>
      <c r="J1053" s="7">
        <v>1920</v>
      </c>
      <c r="K1053" s="7">
        <v>51.25</v>
      </c>
      <c r="L1053" s="2" t="s">
        <v>245</v>
      </c>
      <c r="M1053" s="2" t="s">
        <v>4981</v>
      </c>
      <c r="N1053" s="2" t="s">
        <v>63</v>
      </c>
      <c r="O1053" s="2" t="s">
        <v>22</v>
      </c>
    </row>
    <row r="1054" spans="1:15" hidden="1" x14ac:dyDescent="0.25">
      <c r="A1054" s="6">
        <v>1053</v>
      </c>
      <c r="B1054" s="7">
        <v>116</v>
      </c>
      <c r="C1054" s="8" t="s">
        <v>4957</v>
      </c>
      <c r="D1054" s="3" t="s">
        <v>2824</v>
      </c>
      <c r="E1054" s="2" t="s">
        <v>2825</v>
      </c>
      <c r="F1054" s="2" t="s">
        <v>128</v>
      </c>
      <c r="G1054" s="2" t="s">
        <v>17</v>
      </c>
      <c r="H1054" s="2" t="s">
        <v>89</v>
      </c>
      <c r="I1054" s="7" t="s">
        <v>2582</v>
      </c>
      <c r="J1054" s="7">
        <v>1922</v>
      </c>
      <c r="K1054" s="7">
        <v>51.23</v>
      </c>
      <c r="L1054" s="2" t="s">
        <v>1459</v>
      </c>
      <c r="M1054" s="2" t="s">
        <v>5049</v>
      </c>
      <c r="N1054" s="2" t="s">
        <v>203</v>
      </c>
      <c r="O1054" s="2" t="s">
        <v>22</v>
      </c>
    </row>
    <row r="1055" spans="1:15" ht="24.75" hidden="1" x14ac:dyDescent="0.25">
      <c r="A1055" s="6">
        <v>1054</v>
      </c>
      <c r="B1055" s="7">
        <v>117</v>
      </c>
      <c r="C1055" s="8" t="s">
        <v>30</v>
      </c>
      <c r="D1055" s="3" t="s">
        <v>2826</v>
      </c>
      <c r="E1055" s="2" t="s">
        <v>2827</v>
      </c>
      <c r="F1055" s="2" t="s">
        <v>55</v>
      </c>
      <c r="G1055" s="2" t="s">
        <v>88</v>
      </c>
      <c r="H1055" s="2" t="s">
        <v>2828</v>
      </c>
      <c r="I1055" s="7" t="s">
        <v>2582</v>
      </c>
      <c r="J1055" s="7">
        <v>1929</v>
      </c>
      <c r="K1055" s="7">
        <v>51.1</v>
      </c>
      <c r="L1055" s="2" t="s">
        <v>245</v>
      </c>
      <c r="M1055" s="2" t="s">
        <v>4981</v>
      </c>
      <c r="N1055" s="2" t="s">
        <v>63</v>
      </c>
      <c r="O1055" s="2" t="s">
        <v>22</v>
      </c>
    </row>
    <row r="1056" spans="1:15" ht="24.75" hidden="1" x14ac:dyDescent="0.25">
      <c r="A1056" s="6">
        <v>1055</v>
      </c>
      <c r="B1056" s="7">
        <v>118</v>
      </c>
      <c r="C1056" s="8" t="s">
        <v>30</v>
      </c>
      <c r="D1056" s="3" t="s">
        <v>2829</v>
      </c>
      <c r="E1056" s="2" t="s">
        <v>1432</v>
      </c>
      <c r="F1056" s="2" t="s">
        <v>27</v>
      </c>
      <c r="G1056" s="2" t="s">
        <v>1442</v>
      </c>
      <c r="H1056" s="2" t="s">
        <v>39</v>
      </c>
      <c r="I1056" s="7" t="s">
        <v>2582</v>
      </c>
      <c r="J1056" s="7">
        <v>1932</v>
      </c>
      <c r="K1056" s="7">
        <v>51</v>
      </c>
      <c r="L1056" s="2" t="s">
        <v>322</v>
      </c>
      <c r="M1056" s="2" t="s">
        <v>4993</v>
      </c>
      <c r="N1056" s="2" t="s">
        <v>169</v>
      </c>
      <c r="O1056" s="2" t="s">
        <v>22</v>
      </c>
    </row>
    <row r="1057" spans="1:15" ht="24.75" hidden="1" x14ac:dyDescent="0.25">
      <c r="A1057" s="6">
        <v>1056</v>
      </c>
      <c r="B1057" s="7">
        <v>119</v>
      </c>
      <c r="C1057" s="8" t="s">
        <v>30</v>
      </c>
      <c r="D1057" s="3" t="s">
        <v>2830</v>
      </c>
      <c r="E1057" s="2" t="s">
        <v>1317</v>
      </c>
      <c r="F1057" s="2" t="s">
        <v>18</v>
      </c>
      <c r="G1057" s="2" t="s">
        <v>403</v>
      </c>
      <c r="H1057" s="2" t="s">
        <v>1489</v>
      </c>
      <c r="I1057" s="7" t="s">
        <v>2582</v>
      </c>
      <c r="J1057" s="7">
        <v>1933</v>
      </c>
      <c r="K1057" s="7">
        <v>51</v>
      </c>
      <c r="L1057" s="2" t="s">
        <v>245</v>
      </c>
      <c r="M1057" s="2" t="s">
        <v>4981</v>
      </c>
      <c r="N1057" s="2" t="s">
        <v>63</v>
      </c>
      <c r="O1057" s="2" t="s">
        <v>22</v>
      </c>
    </row>
    <row r="1058" spans="1:15" ht="24.75" hidden="1" x14ac:dyDescent="0.25">
      <c r="A1058" s="6">
        <v>1057</v>
      </c>
      <c r="B1058" s="7">
        <v>120</v>
      </c>
      <c r="C1058" s="8" t="s">
        <v>30</v>
      </c>
      <c r="D1058" s="3" t="s">
        <v>2831</v>
      </c>
      <c r="E1058" s="2" t="s">
        <v>2832</v>
      </c>
      <c r="F1058" s="2" t="s">
        <v>232</v>
      </c>
      <c r="G1058" s="2" t="s">
        <v>26</v>
      </c>
      <c r="H1058" s="2" t="s">
        <v>2833</v>
      </c>
      <c r="I1058" s="7" t="s">
        <v>2582</v>
      </c>
      <c r="J1058" s="7">
        <v>1934</v>
      </c>
      <c r="K1058" s="7">
        <v>50.98</v>
      </c>
      <c r="L1058" s="2" t="s">
        <v>263</v>
      </c>
      <c r="M1058" s="2" t="s">
        <v>4984</v>
      </c>
      <c r="N1058" s="2" t="s">
        <v>63</v>
      </c>
      <c r="O1058" s="2" t="s">
        <v>22</v>
      </c>
    </row>
    <row r="1059" spans="1:15" ht="24.75" hidden="1" x14ac:dyDescent="0.25">
      <c r="A1059" s="6">
        <v>1058</v>
      </c>
      <c r="B1059" s="7">
        <v>121</v>
      </c>
      <c r="C1059" s="8" t="s">
        <v>30</v>
      </c>
      <c r="D1059" s="3" t="s">
        <v>2834</v>
      </c>
      <c r="E1059" s="2" t="s">
        <v>2835</v>
      </c>
      <c r="F1059" s="2" t="s">
        <v>27</v>
      </c>
      <c r="G1059" s="2" t="s">
        <v>2836</v>
      </c>
      <c r="H1059" s="2" t="s">
        <v>2837</v>
      </c>
      <c r="I1059" s="7" t="s">
        <v>2582</v>
      </c>
      <c r="J1059" s="7">
        <v>1936</v>
      </c>
      <c r="K1059" s="7">
        <v>50.98</v>
      </c>
      <c r="L1059" s="2" t="s">
        <v>263</v>
      </c>
      <c r="M1059" s="2" t="s">
        <v>4984</v>
      </c>
      <c r="N1059" s="2" t="s">
        <v>63</v>
      </c>
      <c r="O1059" s="2" t="s">
        <v>22</v>
      </c>
    </row>
    <row r="1060" spans="1:15" ht="24.75" hidden="1" x14ac:dyDescent="0.25">
      <c r="A1060" s="6">
        <v>1059</v>
      </c>
      <c r="B1060" s="7">
        <v>122</v>
      </c>
      <c r="C1060" s="8" t="s">
        <v>30</v>
      </c>
      <c r="D1060" s="3" t="s">
        <v>2838</v>
      </c>
      <c r="E1060" s="2" t="s">
        <v>2839</v>
      </c>
      <c r="F1060" s="2" t="s">
        <v>128</v>
      </c>
      <c r="G1060" s="2" t="s">
        <v>259</v>
      </c>
      <c r="H1060" s="2" t="s">
        <v>132</v>
      </c>
      <c r="I1060" s="7" t="s">
        <v>2582</v>
      </c>
      <c r="J1060" s="7">
        <v>1953</v>
      </c>
      <c r="K1060" s="7">
        <v>50.5</v>
      </c>
      <c r="L1060" s="2" t="s">
        <v>263</v>
      </c>
      <c r="M1060" s="2" t="s">
        <v>4984</v>
      </c>
      <c r="N1060" s="2" t="s">
        <v>63</v>
      </c>
      <c r="O1060" s="2" t="s">
        <v>22</v>
      </c>
    </row>
    <row r="1061" spans="1:15" ht="24.75" hidden="1" x14ac:dyDescent="0.25">
      <c r="A1061" s="6">
        <v>1060</v>
      </c>
      <c r="B1061" s="7">
        <v>123</v>
      </c>
      <c r="C1061" s="8" t="s">
        <v>30</v>
      </c>
      <c r="D1061" s="3" t="s">
        <v>2840</v>
      </c>
      <c r="E1061" s="2" t="s">
        <v>2841</v>
      </c>
      <c r="F1061" s="2" t="s">
        <v>56</v>
      </c>
      <c r="G1061" s="2" t="s">
        <v>403</v>
      </c>
      <c r="H1061" s="2" t="s">
        <v>152</v>
      </c>
      <c r="I1061" s="7" t="s">
        <v>2582</v>
      </c>
      <c r="J1061" s="7">
        <v>1957</v>
      </c>
      <c r="K1061" s="7">
        <v>50.4</v>
      </c>
      <c r="L1061" s="2" t="s">
        <v>133</v>
      </c>
      <c r="M1061" s="2" t="s">
        <v>4971</v>
      </c>
      <c r="N1061" s="2" t="s">
        <v>70</v>
      </c>
      <c r="O1061" s="2" t="s">
        <v>22</v>
      </c>
    </row>
    <row r="1062" spans="1:15" ht="24.75" hidden="1" x14ac:dyDescent="0.25">
      <c r="A1062" s="6">
        <v>1061</v>
      </c>
      <c r="B1062" s="7">
        <v>124</v>
      </c>
      <c r="C1062" s="8" t="s">
        <v>30</v>
      </c>
      <c r="D1062" s="3" t="s">
        <v>2842</v>
      </c>
      <c r="E1062" s="2" t="s">
        <v>2843</v>
      </c>
      <c r="F1062" s="2" t="s">
        <v>118</v>
      </c>
      <c r="G1062" s="2" t="s">
        <v>2844</v>
      </c>
      <c r="H1062" s="2" t="s">
        <v>2845</v>
      </c>
      <c r="I1062" s="7" t="s">
        <v>2582</v>
      </c>
      <c r="J1062" s="7">
        <v>1965</v>
      </c>
      <c r="K1062" s="7">
        <v>50.28</v>
      </c>
      <c r="L1062" s="2" t="s">
        <v>322</v>
      </c>
      <c r="M1062" s="2" t="s">
        <v>4993</v>
      </c>
      <c r="N1062" s="2" t="s">
        <v>169</v>
      </c>
      <c r="O1062" s="2" t="s">
        <v>22</v>
      </c>
    </row>
    <row r="1063" spans="1:15" hidden="1" x14ac:dyDescent="0.25">
      <c r="A1063" s="6">
        <v>1062</v>
      </c>
      <c r="B1063" s="7">
        <v>125</v>
      </c>
      <c r="C1063" s="8" t="s">
        <v>4957</v>
      </c>
      <c r="D1063" s="3" t="s">
        <v>2846</v>
      </c>
      <c r="E1063" s="2" t="s">
        <v>2847</v>
      </c>
      <c r="F1063" s="2" t="s">
        <v>1548</v>
      </c>
      <c r="G1063" s="2" t="s">
        <v>340</v>
      </c>
      <c r="H1063" s="2" t="s">
        <v>431</v>
      </c>
      <c r="I1063" s="7" t="s">
        <v>2582</v>
      </c>
      <c r="J1063" s="7">
        <v>1967</v>
      </c>
      <c r="K1063" s="7">
        <v>50.25</v>
      </c>
      <c r="L1063" s="2" t="s">
        <v>461</v>
      </c>
      <c r="M1063" s="2" t="s">
        <v>5002</v>
      </c>
      <c r="N1063" s="2" t="s">
        <v>169</v>
      </c>
      <c r="O1063" s="2" t="s">
        <v>22</v>
      </c>
    </row>
    <row r="1064" spans="1:15" ht="24.75" hidden="1" x14ac:dyDescent="0.25">
      <c r="A1064" s="6">
        <v>1063</v>
      </c>
      <c r="B1064" s="7">
        <v>126</v>
      </c>
      <c r="C1064" s="8" t="s">
        <v>30</v>
      </c>
      <c r="D1064" s="3" t="s">
        <v>2848</v>
      </c>
      <c r="E1064" s="2" t="s">
        <v>2849</v>
      </c>
      <c r="F1064" s="2" t="s">
        <v>144</v>
      </c>
      <c r="G1064" s="2" t="s">
        <v>17</v>
      </c>
      <c r="H1064" s="2" t="s">
        <v>262</v>
      </c>
      <c r="I1064" s="7" t="s">
        <v>2582</v>
      </c>
      <c r="J1064" s="7">
        <v>1970</v>
      </c>
      <c r="K1064" s="7">
        <v>50.23</v>
      </c>
      <c r="L1064" s="2" t="s">
        <v>767</v>
      </c>
      <c r="M1064" s="2" t="s">
        <v>5020</v>
      </c>
      <c r="N1064" s="2" t="s">
        <v>645</v>
      </c>
      <c r="O1064" s="2" t="s">
        <v>22</v>
      </c>
    </row>
    <row r="1065" spans="1:15" ht="24.75" x14ac:dyDescent="0.25">
      <c r="A1065" s="6">
        <v>1064</v>
      </c>
      <c r="B1065" s="7">
        <v>127</v>
      </c>
      <c r="C1065" s="8" t="s">
        <v>30</v>
      </c>
      <c r="D1065" s="3" t="s">
        <v>2850</v>
      </c>
      <c r="E1065" s="2" t="s">
        <v>2851</v>
      </c>
      <c r="F1065" s="2" t="s">
        <v>291</v>
      </c>
      <c r="G1065" s="2" t="s">
        <v>83</v>
      </c>
      <c r="H1065" s="2" t="s">
        <v>66</v>
      </c>
      <c r="I1065" s="7" t="s">
        <v>2582</v>
      </c>
      <c r="J1065" s="7">
        <v>1980</v>
      </c>
      <c r="K1065" s="7">
        <v>49.93</v>
      </c>
      <c r="L1065" s="2" t="s">
        <v>658</v>
      </c>
      <c r="M1065" s="2" t="s">
        <v>5017</v>
      </c>
      <c r="N1065" s="2" t="s">
        <v>63</v>
      </c>
      <c r="O1065" s="2" t="s">
        <v>22</v>
      </c>
    </row>
    <row r="1066" spans="1:15" ht="24.75" hidden="1" x14ac:dyDescent="0.25">
      <c r="A1066" s="6">
        <v>1065</v>
      </c>
      <c r="B1066" s="7">
        <v>128</v>
      </c>
      <c r="C1066" s="8" t="s">
        <v>30</v>
      </c>
      <c r="D1066" s="3" t="s">
        <v>2852</v>
      </c>
      <c r="E1066" s="2" t="s">
        <v>2853</v>
      </c>
      <c r="F1066" s="2" t="s">
        <v>118</v>
      </c>
      <c r="G1066" s="2" t="s">
        <v>136</v>
      </c>
      <c r="H1066" s="2" t="s">
        <v>2854</v>
      </c>
      <c r="I1066" s="7" t="s">
        <v>2582</v>
      </c>
      <c r="J1066" s="7">
        <v>1981</v>
      </c>
      <c r="K1066" s="7">
        <v>49.93</v>
      </c>
      <c r="L1066" s="2" t="s">
        <v>377</v>
      </c>
      <c r="M1066" s="2" t="s">
        <v>4998</v>
      </c>
      <c r="N1066" s="2" t="s">
        <v>63</v>
      </c>
      <c r="O1066" s="2" t="s">
        <v>22</v>
      </c>
    </row>
    <row r="1067" spans="1:15" ht="24.75" hidden="1" x14ac:dyDescent="0.25">
      <c r="A1067" s="6">
        <v>1066</v>
      </c>
      <c r="B1067" s="7">
        <v>129</v>
      </c>
      <c r="C1067" s="8" t="s">
        <v>30</v>
      </c>
      <c r="D1067" s="3" t="s">
        <v>2855</v>
      </c>
      <c r="E1067" s="2" t="s">
        <v>2856</v>
      </c>
      <c r="F1067" s="2" t="s">
        <v>27</v>
      </c>
      <c r="G1067" s="2" t="s">
        <v>56</v>
      </c>
      <c r="H1067" s="2" t="s">
        <v>89</v>
      </c>
      <c r="I1067" s="7" t="s">
        <v>2582</v>
      </c>
      <c r="J1067" s="7">
        <v>1999</v>
      </c>
      <c r="K1067" s="7">
        <v>49.53</v>
      </c>
      <c r="L1067" s="2" t="s">
        <v>263</v>
      </c>
      <c r="M1067" s="2" t="s">
        <v>4984</v>
      </c>
      <c r="N1067" s="2" t="s">
        <v>63</v>
      </c>
      <c r="O1067" s="2" t="s">
        <v>22</v>
      </c>
    </row>
    <row r="1068" spans="1:15" ht="24.75" hidden="1" x14ac:dyDescent="0.25">
      <c r="A1068" s="6">
        <v>1067</v>
      </c>
      <c r="B1068" s="7">
        <v>130</v>
      </c>
      <c r="C1068" s="8" t="s">
        <v>30</v>
      </c>
      <c r="D1068" s="3" t="s">
        <v>2857</v>
      </c>
      <c r="E1068" s="2" t="s">
        <v>2858</v>
      </c>
      <c r="F1068" s="2" t="s">
        <v>403</v>
      </c>
      <c r="G1068" s="2" t="s">
        <v>368</v>
      </c>
      <c r="H1068" s="2" t="s">
        <v>27</v>
      </c>
      <c r="I1068" s="7" t="s">
        <v>2582</v>
      </c>
      <c r="J1068" s="7">
        <v>2001</v>
      </c>
      <c r="K1068" s="7">
        <v>49.45</v>
      </c>
      <c r="L1068" s="2" t="s">
        <v>90</v>
      </c>
      <c r="M1068" s="2" t="s">
        <v>4967</v>
      </c>
      <c r="N1068" s="2" t="s">
        <v>21</v>
      </c>
      <c r="O1068" s="2" t="s">
        <v>22</v>
      </c>
    </row>
    <row r="1069" spans="1:15" ht="24.75" hidden="1" x14ac:dyDescent="0.25">
      <c r="A1069" s="6">
        <v>1068</v>
      </c>
      <c r="B1069" s="7">
        <v>131</v>
      </c>
      <c r="C1069" s="8" t="s">
        <v>30</v>
      </c>
      <c r="D1069" s="3" t="s">
        <v>2859</v>
      </c>
      <c r="E1069" s="2" t="s">
        <v>2860</v>
      </c>
      <c r="F1069" s="2" t="s">
        <v>26</v>
      </c>
      <c r="G1069" s="2" t="s">
        <v>144</v>
      </c>
      <c r="H1069" s="2" t="s">
        <v>82</v>
      </c>
      <c r="I1069" s="7" t="s">
        <v>2582</v>
      </c>
      <c r="J1069" s="7">
        <v>2007</v>
      </c>
      <c r="K1069" s="7">
        <v>49.25</v>
      </c>
      <c r="L1069" s="2" t="s">
        <v>69</v>
      </c>
      <c r="M1069" s="2" t="s">
        <v>4964</v>
      </c>
      <c r="N1069" s="2" t="s">
        <v>70</v>
      </c>
      <c r="O1069" s="2" t="s">
        <v>22</v>
      </c>
    </row>
    <row r="1070" spans="1:15" ht="24.75" hidden="1" x14ac:dyDescent="0.25">
      <c r="A1070" s="6">
        <v>1069</v>
      </c>
      <c r="B1070" s="7">
        <v>132</v>
      </c>
      <c r="C1070" s="8" t="s">
        <v>30</v>
      </c>
      <c r="D1070" s="3" t="s">
        <v>2861</v>
      </c>
      <c r="E1070" s="2" t="s">
        <v>2862</v>
      </c>
      <c r="F1070" s="2" t="s">
        <v>73</v>
      </c>
      <c r="G1070" s="2" t="s">
        <v>77</v>
      </c>
      <c r="H1070" s="2" t="s">
        <v>187</v>
      </c>
      <c r="I1070" s="7" t="s">
        <v>2582</v>
      </c>
      <c r="J1070" s="7">
        <v>2012</v>
      </c>
      <c r="K1070" s="7">
        <v>49.2</v>
      </c>
      <c r="L1070" s="2" t="s">
        <v>767</v>
      </c>
      <c r="M1070" s="2" t="s">
        <v>5020</v>
      </c>
      <c r="N1070" s="2" t="s">
        <v>645</v>
      </c>
      <c r="O1070" s="2" t="s">
        <v>22</v>
      </c>
    </row>
    <row r="1071" spans="1:15" ht="24.75" hidden="1" x14ac:dyDescent="0.25">
      <c r="A1071" s="6">
        <v>1070</v>
      </c>
      <c r="B1071" s="7">
        <v>133</v>
      </c>
      <c r="C1071" s="8" t="s">
        <v>30</v>
      </c>
      <c r="D1071" s="3" t="s">
        <v>2863</v>
      </c>
      <c r="E1071" s="2" t="s">
        <v>2864</v>
      </c>
      <c r="F1071" s="2" t="s">
        <v>2865</v>
      </c>
      <c r="G1071" s="2" t="s">
        <v>144</v>
      </c>
      <c r="H1071" s="2" t="s">
        <v>2866</v>
      </c>
      <c r="I1071" s="7" t="s">
        <v>2582</v>
      </c>
      <c r="J1071" s="7">
        <v>2013</v>
      </c>
      <c r="K1071" s="7">
        <v>49.18</v>
      </c>
      <c r="L1071" s="2" t="s">
        <v>322</v>
      </c>
      <c r="M1071" s="2" t="s">
        <v>4993</v>
      </c>
      <c r="N1071" s="2" t="s">
        <v>169</v>
      </c>
      <c r="O1071" s="2" t="s">
        <v>22</v>
      </c>
    </row>
    <row r="1072" spans="1:15" ht="24.75" hidden="1" x14ac:dyDescent="0.25">
      <c r="A1072" s="6">
        <v>1071</v>
      </c>
      <c r="B1072" s="7">
        <v>134</v>
      </c>
      <c r="C1072" s="8" t="s">
        <v>30</v>
      </c>
      <c r="D1072" s="3" t="s">
        <v>2867</v>
      </c>
      <c r="E1072" s="2" t="s">
        <v>618</v>
      </c>
      <c r="F1072" s="2" t="s">
        <v>238</v>
      </c>
      <c r="G1072" s="2" t="s">
        <v>56</v>
      </c>
      <c r="H1072" s="2" t="s">
        <v>27</v>
      </c>
      <c r="I1072" s="7" t="s">
        <v>2582</v>
      </c>
      <c r="J1072" s="7">
        <v>2014</v>
      </c>
      <c r="K1072" s="7">
        <v>49.15</v>
      </c>
      <c r="L1072" s="2" t="s">
        <v>612</v>
      </c>
      <c r="M1072" s="2" t="s">
        <v>5013</v>
      </c>
      <c r="N1072" s="2" t="s">
        <v>70</v>
      </c>
      <c r="O1072" s="2" t="s">
        <v>22</v>
      </c>
    </row>
    <row r="1073" spans="1:15" ht="24.75" hidden="1" x14ac:dyDescent="0.25">
      <c r="A1073" s="6">
        <v>1072</v>
      </c>
      <c r="B1073" s="7">
        <v>135</v>
      </c>
      <c r="C1073" s="8" t="s">
        <v>30</v>
      </c>
      <c r="D1073" s="3" t="s">
        <v>2868</v>
      </c>
      <c r="E1073" s="2" t="s">
        <v>2869</v>
      </c>
      <c r="F1073" s="2" t="s">
        <v>56</v>
      </c>
      <c r="G1073" s="2" t="s">
        <v>136</v>
      </c>
      <c r="H1073" s="2" t="s">
        <v>27</v>
      </c>
      <c r="I1073" s="7" t="s">
        <v>2582</v>
      </c>
      <c r="J1073" s="7">
        <v>2020</v>
      </c>
      <c r="K1073" s="7">
        <v>48.98</v>
      </c>
      <c r="L1073" s="2" t="s">
        <v>245</v>
      </c>
      <c r="M1073" s="2" t="s">
        <v>4981</v>
      </c>
      <c r="N1073" s="2" t="s">
        <v>63</v>
      </c>
      <c r="O1073" s="2" t="s">
        <v>22</v>
      </c>
    </row>
    <row r="1074" spans="1:15" hidden="1" x14ac:dyDescent="0.25">
      <c r="A1074" s="6">
        <v>1073</v>
      </c>
      <c r="B1074" s="7">
        <v>136</v>
      </c>
      <c r="C1074" s="8" t="s">
        <v>4957</v>
      </c>
      <c r="D1074" s="3" t="s">
        <v>2870</v>
      </c>
      <c r="E1074" s="2" t="s">
        <v>2871</v>
      </c>
      <c r="F1074" s="2" t="s">
        <v>866</v>
      </c>
      <c r="G1074" s="2" t="s">
        <v>337</v>
      </c>
      <c r="H1074" s="2" t="s">
        <v>152</v>
      </c>
      <c r="I1074" s="7" t="s">
        <v>2582</v>
      </c>
      <c r="J1074" s="7">
        <v>2024</v>
      </c>
      <c r="K1074" s="7">
        <v>48.93</v>
      </c>
      <c r="L1074" s="2" t="s">
        <v>266</v>
      </c>
      <c r="M1074" s="2" t="s">
        <v>4985</v>
      </c>
      <c r="N1074" s="2" t="s">
        <v>63</v>
      </c>
      <c r="O1074" s="2" t="s">
        <v>22</v>
      </c>
    </row>
    <row r="1075" spans="1:15" hidden="1" x14ac:dyDescent="0.25">
      <c r="A1075" s="6">
        <v>1074</v>
      </c>
      <c r="B1075" s="7">
        <v>137</v>
      </c>
      <c r="C1075" s="8" t="s">
        <v>4957</v>
      </c>
      <c r="D1075" s="3" t="s">
        <v>2872</v>
      </c>
      <c r="E1075" s="2" t="s">
        <v>2873</v>
      </c>
      <c r="F1075" s="2" t="s">
        <v>2874</v>
      </c>
      <c r="G1075" s="2" t="s">
        <v>108</v>
      </c>
      <c r="H1075" s="2" t="s">
        <v>2875</v>
      </c>
      <c r="I1075" s="7" t="s">
        <v>2582</v>
      </c>
      <c r="J1075" s="7">
        <v>2030</v>
      </c>
      <c r="K1075" s="7">
        <v>48.8</v>
      </c>
      <c r="L1075" s="2" t="s">
        <v>1247</v>
      </c>
      <c r="M1075" s="2" t="s">
        <v>5041</v>
      </c>
      <c r="N1075" s="2" t="s">
        <v>169</v>
      </c>
      <c r="O1075" s="2" t="s">
        <v>22</v>
      </c>
    </row>
    <row r="1076" spans="1:15" ht="24.75" hidden="1" x14ac:dyDescent="0.25">
      <c r="A1076" s="6">
        <v>1075</v>
      </c>
      <c r="B1076" s="7">
        <v>138</v>
      </c>
      <c r="C1076" s="8" t="s">
        <v>30</v>
      </c>
      <c r="D1076" s="3" t="s">
        <v>2876</v>
      </c>
      <c r="E1076" s="2" t="s">
        <v>2877</v>
      </c>
      <c r="F1076" s="2" t="s">
        <v>191</v>
      </c>
      <c r="G1076" s="2" t="s">
        <v>2878</v>
      </c>
      <c r="H1076" s="2" t="s">
        <v>66</v>
      </c>
      <c r="I1076" s="7" t="s">
        <v>2582</v>
      </c>
      <c r="J1076" s="7">
        <v>2035</v>
      </c>
      <c r="K1076" s="7">
        <v>48.73</v>
      </c>
      <c r="L1076" s="2" t="s">
        <v>322</v>
      </c>
      <c r="M1076" s="2" t="s">
        <v>4993</v>
      </c>
      <c r="N1076" s="2" t="s">
        <v>169</v>
      </c>
      <c r="O1076" s="2" t="s">
        <v>22</v>
      </c>
    </row>
    <row r="1077" spans="1:15" ht="24.75" hidden="1" x14ac:dyDescent="0.25">
      <c r="A1077" s="6">
        <v>1076</v>
      </c>
      <c r="B1077" s="7">
        <v>139</v>
      </c>
      <c r="C1077" s="8" t="s">
        <v>30</v>
      </c>
      <c r="D1077" s="3" t="s">
        <v>2879</v>
      </c>
      <c r="E1077" s="2" t="s">
        <v>2880</v>
      </c>
      <c r="F1077" s="2" t="s">
        <v>286</v>
      </c>
      <c r="G1077" s="2" t="s">
        <v>40</v>
      </c>
      <c r="H1077" s="2" t="s">
        <v>173</v>
      </c>
      <c r="I1077" s="7" t="s">
        <v>2582</v>
      </c>
      <c r="J1077" s="7">
        <v>2036</v>
      </c>
      <c r="K1077" s="7">
        <v>48.7</v>
      </c>
      <c r="L1077" s="2" t="s">
        <v>245</v>
      </c>
      <c r="M1077" s="2" t="s">
        <v>4981</v>
      </c>
      <c r="N1077" s="2" t="s">
        <v>63</v>
      </c>
      <c r="O1077" s="2" t="s">
        <v>22</v>
      </c>
    </row>
    <row r="1078" spans="1:15" ht="24.75" hidden="1" x14ac:dyDescent="0.25">
      <c r="A1078" s="6">
        <v>1077</v>
      </c>
      <c r="B1078" s="7">
        <v>140</v>
      </c>
      <c r="C1078" s="8" t="s">
        <v>30</v>
      </c>
      <c r="D1078" s="3" t="s">
        <v>2881</v>
      </c>
      <c r="E1078" s="2" t="s">
        <v>2882</v>
      </c>
      <c r="F1078" s="2" t="s">
        <v>118</v>
      </c>
      <c r="G1078" s="2" t="s">
        <v>34</v>
      </c>
      <c r="H1078" s="2" t="s">
        <v>60</v>
      </c>
      <c r="I1078" s="7" t="s">
        <v>2582</v>
      </c>
      <c r="J1078" s="7">
        <v>2038</v>
      </c>
      <c r="K1078" s="7">
        <v>48.7</v>
      </c>
      <c r="L1078" s="2" t="s">
        <v>133</v>
      </c>
      <c r="M1078" s="2" t="s">
        <v>4971</v>
      </c>
      <c r="N1078" s="2" t="s">
        <v>70</v>
      </c>
      <c r="O1078" s="2" t="s">
        <v>22</v>
      </c>
    </row>
    <row r="1079" spans="1:15" ht="24.75" hidden="1" x14ac:dyDescent="0.25">
      <c r="A1079" s="6">
        <v>1078</v>
      </c>
      <c r="B1079" s="7">
        <v>141</v>
      </c>
      <c r="C1079" s="8" t="s">
        <v>30</v>
      </c>
      <c r="D1079" s="3" t="s">
        <v>2883</v>
      </c>
      <c r="E1079" s="2" t="s">
        <v>2884</v>
      </c>
      <c r="F1079" s="2" t="s">
        <v>2885</v>
      </c>
      <c r="G1079" s="2" t="s">
        <v>2886</v>
      </c>
      <c r="H1079" s="2" t="s">
        <v>2887</v>
      </c>
      <c r="I1079" s="7" t="s">
        <v>2582</v>
      </c>
      <c r="J1079" s="7">
        <v>2039</v>
      </c>
      <c r="K1079" s="7">
        <v>48.63</v>
      </c>
      <c r="L1079" s="2" t="s">
        <v>245</v>
      </c>
      <c r="M1079" s="2" t="s">
        <v>4981</v>
      </c>
      <c r="N1079" s="2" t="s">
        <v>63</v>
      </c>
      <c r="O1079" s="2" t="s">
        <v>22</v>
      </c>
    </row>
    <row r="1080" spans="1:15" ht="24.75" hidden="1" x14ac:dyDescent="0.25">
      <c r="A1080" s="6">
        <v>1079</v>
      </c>
      <c r="B1080" s="7">
        <v>142</v>
      </c>
      <c r="C1080" s="8" t="s">
        <v>30</v>
      </c>
      <c r="D1080" s="3" t="s">
        <v>2888</v>
      </c>
      <c r="E1080" s="2" t="s">
        <v>348</v>
      </c>
      <c r="F1080" s="2" t="s">
        <v>39</v>
      </c>
      <c r="G1080" s="2" t="s">
        <v>77</v>
      </c>
      <c r="H1080" s="2" t="s">
        <v>431</v>
      </c>
      <c r="I1080" s="7" t="s">
        <v>2582</v>
      </c>
      <c r="J1080" s="7">
        <v>2051</v>
      </c>
      <c r="K1080" s="7">
        <v>48.33</v>
      </c>
      <c r="L1080" s="2" t="s">
        <v>245</v>
      </c>
      <c r="M1080" s="2" t="s">
        <v>4981</v>
      </c>
      <c r="N1080" s="2" t="s">
        <v>63</v>
      </c>
      <c r="O1080" s="2" t="s">
        <v>22</v>
      </c>
    </row>
    <row r="1081" spans="1:15" ht="24.75" hidden="1" x14ac:dyDescent="0.25">
      <c r="A1081" s="6">
        <v>1080</v>
      </c>
      <c r="B1081" s="7">
        <v>143</v>
      </c>
      <c r="C1081" s="8" t="s">
        <v>30</v>
      </c>
      <c r="D1081" s="3" t="s">
        <v>2889</v>
      </c>
      <c r="E1081" s="2" t="s">
        <v>2890</v>
      </c>
      <c r="F1081" s="2" t="s">
        <v>55</v>
      </c>
      <c r="G1081" s="2" t="s">
        <v>177</v>
      </c>
      <c r="H1081" s="2" t="s">
        <v>102</v>
      </c>
      <c r="I1081" s="7" t="s">
        <v>2582</v>
      </c>
      <c r="J1081" s="7">
        <v>2054</v>
      </c>
      <c r="K1081" s="7">
        <v>48.28</v>
      </c>
      <c r="L1081" s="2" t="s">
        <v>438</v>
      </c>
      <c r="M1081" s="2" t="s">
        <v>5001</v>
      </c>
      <c r="N1081" s="2" t="s">
        <v>169</v>
      </c>
      <c r="O1081" s="2" t="s">
        <v>22</v>
      </c>
    </row>
    <row r="1082" spans="1:15" ht="24.75" hidden="1" x14ac:dyDescent="0.25">
      <c r="A1082" s="6">
        <v>1081</v>
      </c>
      <c r="B1082" s="7">
        <v>144</v>
      </c>
      <c r="C1082" s="8" t="s">
        <v>30</v>
      </c>
      <c r="D1082" s="3" t="s">
        <v>2891</v>
      </c>
      <c r="E1082" s="2" t="s">
        <v>2892</v>
      </c>
      <c r="F1082" s="2" t="s">
        <v>132</v>
      </c>
      <c r="G1082" s="2" t="s">
        <v>34</v>
      </c>
      <c r="H1082" s="2" t="s">
        <v>118</v>
      </c>
      <c r="I1082" s="7" t="s">
        <v>2582</v>
      </c>
      <c r="J1082" s="7">
        <v>2058</v>
      </c>
      <c r="K1082" s="7">
        <v>48.18</v>
      </c>
      <c r="L1082" s="2" t="s">
        <v>69</v>
      </c>
      <c r="M1082" s="2" t="s">
        <v>4964</v>
      </c>
      <c r="N1082" s="2" t="s">
        <v>70</v>
      </c>
      <c r="O1082" s="2" t="s">
        <v>22</v>
      </c>
    </row>
    <row r="1083" spans="1:15" ht="24.75" hidden="1" x14ac:dyDescent="0.25">
      <c r="A1083" s="6">
        <v>1082</v>
      </c>
      <c r="B1083" s="7">
        <v>145</v>
      </c>
      <c r="C1083" s="8" t="s">
        <v>30</v>
      </c>
      <c r="D1083" s="3" t="s">
        <v>2893</v>
      </c>
      <c r="E1083" s="2" t="s">
        <v>2894</v>
      </c>
      <c r="F1083" s="2" t="s">
        <v>84</v>
      </c>
      <c r="G1083" s="2" t="s">
        <v>50</v>
      </c>
      <c r="H1083" s="2" t="s">
        <v>89</v>
      </c>
      <c r="I1083" s="7" t="s">
        <v>2582</v>
      </c>
      <c r="J1083" s="7">
        <v>2063</v>
      </c>
      <c r="K1083" s="7">
        <v>48.08</v>
      </c>
      <c r="L1083" s="2" t="s">
        <v>322</v>
      </c>
      <c r="M1083" s="2" t="s">
        <v>4993</v>
      </c>
      <c r="N1083" s="2" t="s">
        <v>169</v>
      </c>
      <c r="O1083" s="2" t="s">
        <v>22</v>
      </c>
    </row>
    <row r="1084" spans="1:15" ht="24.75" hidden="1" x14ac:dyDescent="0.25">
      <c r="A1084" s="6">
        <v>1083</v>
      </c>
      <c r="B1084" s="7">
        <v>146</v>
      </c>
      <c r="C1084" s="8" t="s">
        <v>30</v>
      </c>
      <c r="D1084" s="3" t="s">
        <v>2895</v>
      </c>
      <c r="E1084" s="2" t="s">
        <v>2896</v>
      </c>
      <c r="F1084" s="2" t="s">
        <v>239</v>
      </c>
      <c r="G1084" s="2" t="s">
        <v>56</v>
      </c>
      <c r="H1084" s="2" t="s">
        <v>41</v>
      </c>
      <c r="I1084" s="7" t="s">
        <v>2582</v>
      </c>
      <c r="J1084" s="7">
        <v>2064</v>
      </c>
      <c r="K1084" s="7">
        <v>48.05</v>
      </c>
      <c r="L1084" s="2" t="s">
        <v>955</v>
      </c>
      <c r="M1084" s="2" t="s">
        <v>5028</v>
      </c>
      <c r="N1084" s="2" t="s">
        <v>63</v>
      </c>
      <c r="O1084" s="2" t="s">
        <v>22</v>
      </c>
    </row>
    <row r="1085" spans="1:15" ht="24.75" hidden="1" x14ac:dyDescent="0.25">
      <c r="A1085" s="6">
        <v>1084</v>
      </c>
      <c r="B1085" s="7">
        <v>147</v>
      </c>
      <c r="C1085" s="8" t="s">
        <v>30</v>
      </c>
      <c r="D1085" s="3" t="s">
        <v>2897</v>
      </c>
      <c r="E1085" s="2" t="s">
        <v>2898</v>
      </c>
      <c r="F1085" s="2" t="s">
        <v>118</v>
      </c>
      <c r="G1085" s="2" t="s">
        <v>144</v>
      </c>
      <c r="H1085" s="2" t="s">
        <v>165</v>
      </c>
      <c r="I1085" s="7" t="s">
        <v>2582</v>
      </c>
      <c r="J1085" s="7">
        <v>2073</v>
      </c>
      <c r="K1085" s="7">
        <v>47.95</v>
      </c>
      <c r="L1085" s="2" t="s">
        <v>263</v>
      </c>
      <c r="M1085" s="2" t="s">
        <v>4984</v>
      </c>
      <c r="N1085" s="2" t="s">
        <v>63</v>
      </c>
      <c r="O1085" s="2" t="s">
        <v>22</v>
      </c>
    </row>
    <row r="1086" spans="1:15" ht="24.75" hidden="1" x14ac:dyDescent="0.25">
      <c r="A1086" s="6">
        <v>1085</v>
      </c>
      <c r="B1086" s="7">
        <v>148</v>
      </c>
      <c r="C1086" s="8" t="s">
        <v>30</v>
      </c>
      <c r="D1086" s="3" t="s">
        <v>2899</v>
      </c>
      <c r="E1086" s="2" t="s">
        <v>2900</v>
      </c>
      <c r="F1086" s="2" t="s">
        <v>97</v>
      </c>
      <c r="G1086" s="2" t="s">
        <v>34</v>
      </c>
      <c r="H1086" s="2" t="s">
        <v>232</v>
      </c>
      <c r="I1086" s="7" t="s">
        <v>2582</v>
      </c>
      <c r="J1086" s="7">
        <v>2074</v>
      </c>
      <c r="K1086" s="7">
        <v>47.95</v>
      </c>
      <c r="L1086" s="2" t="s">
        <v>69</v>
      </c>
      <c r="M1086" s="2" t="s">
        <v>4964</v>
      </c>
      <c r="N1086" s="2" t="s">
        <v>70</v>
      </c>
      <c r="O1086" s="2" t="s">
        <v>22</v>
      </c>
    </row>
    <row r="1087" spans="1:15" ht="24.75" hidden="1" x14ac:dyDescent="0.25">
      <c r="A1087" s="6">
        <v>1086</v>
      </c>
      <c r="B1087" s="7">
        <v>149</v>
      </c>
      <c r="C1087" s="8" t="s">
        <v>30</v>
      </c>
      <c r="D1087" s="3" t="s">
        <v>2901</v>
      </c>
      <c r="E1087" s="2" t="s">
        <v>2902</v>
      </c>
      <c r="F1087" s="2" t="s">
        <v>165</v>
      </c>
      <c r="G1087" s="2" t="s">
        <v>2903</v>
      </c>
      <c r="H1087" s="2" t="s">
        <v>2904</v>
      </c>
      <c r="I1087" s="7" t="s">
        <v>2582</v>
      </c>
      <c r="J1087" s="7">
        <v>2076</v>
      </c>
      <c r="K1087" s="7">
        <v>47.9</v>
      </c>
      <c r="L1087" s="2" t="s">
        <v>133</v>
      </c>
      <c r="M1087" s="2" t="s">
        <v>4971</v>
      </c>
      <c r="N1087" s="2" t="s">
        <v>70</v>
      </c>
      <c r="O1087" s="2" t="s">
        <v>22</v>
      </c>
    </row>
    <row r="1088" spans="1:15" ht="24.75" hidden="1" x14ac:dyDescent="0.25">
      <c r="A1088" s="6">
        <v>1087</v>
      </c>
      <c r="B1088" s="7">
        <v>150</v>
      </c>
      <c r="C1088" s="8" t="s">
        <v>30</v>
      </c>
      <c r="D1088" s="3" t="s">
        <v>2905</v>
      </c>
      <c r="E1088" s="2" t="s">
        <v>2906</v>
      </c>
      <c r="F1088" s="2" t="s">
        <v>84</v>
      </c>
      <c r="G1088" s="2" t="s">
        <v>17</v>
      </c>
      <c r="H1088" s="2" t="s">
        <v>113</v>
      </c>
      <c r="I1088" s="7" t="s">
        <v>2582</v>
      </c>
      <c r="J1088" s="7">
        <v>2077</v>
      </c>
      <c r="K1088" s="7">
        <v>47.9</v>
      </c>
      <c r="L1088" s="2" t="s">
        <v>666</v>
      </c>
      <c r="M1088" s="2" t="s">
        <v>5018</v>
      </c>
      <c r="N1088" s="2" t="s">
        <v>63</v>
      </c>
      <c r="O1088" s="2" t="s">
        <v>22</v>
      </c>
    </row>
    <row r="1089" spans="1:15" ht="24.75" hidden="1" x14ac:dyDescent="0.25">
      <c r="A1089" s="6">
        <v>1088</v>
      </c>
      <c r="B1089" s="7">
        <v>151</v>
      </c>
      <c r="C1089" s="8" t="s">
        <v>30</v>
      </c>
      <c r="D1089" s="3" t="s">
        <v>2907</v>
      </c>
      <c r="E1089" s="2" t="s">
        <v>2908</v>
      </c>
      <c r="F1089" s="2" t="s">
        <v>151</v>
      </c>
      <c r="G1089" s="2" t="s">
        <v>40</v>
      </c>
      <c r="H1089" s="2" t="s">
        <v>39</v>
      </c>
      <c r="I1089" s="7" t="s">
        <v>2582</v>
      </c>
      <c r="J1089" s="7">
        <v>2080</v>
      </c>
      <c r="K1089" s="7">
        <v>47.83</v>
      </c>
      <c r="L1089" s="2" t="s">
        <v>133</v>
      </c>
      <c r="M1089" s="2" t="s">
        <v>4971</v>
      </c>
      <c r="N1089" s="2" t="s">
        <v>70</v>
      </c>
      <c r="O1089" s="2" t="s">
        <v>22</v>
      </c>
    </row>
    <row r="1090" spans="1:15" hidden="1" x14ac:dyDescent="0.25">
      <c r="A1090" s="6">
        <v>1089</v>
      </c>
      <c r="B1090" s="7">
        <v>152</v>
      </c>
      <c r="C1090" s="8" t="s">
        <v>4957</v>
      </c>
      <c r="D1090" s="3" t="s">
        <v>2909</v>
      </c>
      <c r="E1090" s="2" t="s">
        <v>2910</v>
      </c>
      <c r="F1090" s="2" t="s">
        <v>2911</v>
      </c>
      <c r="G1090" s="2" t="s">
        <v>56</v>
      </c>
      <c r="H1090" s="2" t="s">
        <v>151</v>
      </c>
      <c r="I1090" s="7" t="s">
        <v>2582</v>
      </c>
      <c r="J1090" s="7">
        <v>2082</v>
      </c>
      <c r="K1090" s="7">
        <v>47.78</v>
      </c>
      <c r="L1090" s="2" t="s">
        <v>1038</v>
      </c>
      <c r="M1090" s="2" t="s">
        <v>5032</v>
      </c>
      <c r="N1090" s="2" t="s">
        <v>169</v>
      </c>
      <c r="O1090" s="2" t="s">
        <v>22</v>
      </c>
    </row>
    <row r="1091" spans="1:15" hidden="1" x14ac:dyDescent="0.25">
      <c r="A1091" s="6">
        <v>1090</v>
      </c>
      <c r="B1091" s="7">
        <v>153</v>
      </c>
      <c r="C1091" s="8" t="s">
        <v>4957</v>
      </c>
      <c r="D1091" s="3" t="s">
        <v>2912</v>
      </c>
      <c r="E1091" s="2" t="s">
        <v>32</v>
      </c>
      <c r="F1091" s="2" t="s">
        <v>68</v>
      </c>
      <c r="G1091" s="2" t="s">
        <v>34</v>
      </c>
      <c r="H1091" s="2" t="s">
        <v>2913</v>
      </c>
      <c r="I1091" s="7" t="s">
        <v>2582</v>
      </c>
      <c r="J1091" s="7">
        <v>2083</v>
      </c>
      <c r="K1091" s="7">
        <v>47.75</v>
      </c>
      <c r="L1091" s="2" t="s">
        <v>168</v>
      </c>
      <c r="M1091" s="2" t="s">
        <v>4975</v>
      </c>
      <c r="N1091" s="2" t="s">
        <v>169</v>
      </c>
      <c r="O1091" s="2" t="s">
        <v>22</v>
      </c>
    </row>
    <row r="1092" spans="1:15" ht="24.75" x14ac:dyDescent="0.25">
      <c r="A1092" s="6">
        <v>1091</v>
      </c>
      <c r="B1092" s="7">
        <v>154</v>
      </c>
      <c r="C1092" s="8" t="s">
        <v>30</v>
      </c>
      <c r="D1092" s="3" t="s">
        <v>2914</v>
      </c>
      <c r="E1092" s="2" t="s">
        <v>2915</v>
      </c>
      <c r="F1092" s="2" t="s">
        <v>27</v>
      </c>
      <c r="G1092" s="2" t="s">
        <v>403</v>
      </c>
      <c r="H1092" s="2" t="s">
        <v>165</v>
      </c>
      <c r="I1092" s="7" t="s">
        <v>2582</v>
      </c>
      <c r="J1092" s="7">
        <v>2086</v>
      </c>
      <c r="K1092" s="7">
        <v>47.6</v>
      </c>
      <c r="L1092" s="2" t="s">
        <v>658</v>
      </c>
      <c r="M1092" s="2" t="s">
        <v>5017</v>
      </c>
      <c r="N1092" s="2" t="s">
        <v>63</v>
      </c>
      <c r="O1092" s="2" t="s">
        <v>22</v>
      </c>
    </row>
    <row r="1093" spans="1:15" ht="24.75" hidden="1" x14ac:dyDescent="0.25">
      <c r="A1093" s="6">
        <v>1092</v>
      </c>
      <c r="B1093" s="7">
        <v>155</v>
      </c>
      <c r="C1093" s="8" t="s">
        <v>30</v>
      </c>
      <c r="D1093" s="3" t="s">
        <v>2916</v>
      </c>
      <c r="E1093" s="2" t="s">
        <v>2917</v>
      </c>
      <c r="F1093" s="2" t="s">
        <v>2918</v>
      </c>
      <c r="G1093" s="2" t="s">
        <v>2919</v>
      </c>
      <c r="H1093" s="2" t="s">
        <v>2920</v>
      </c>
      <c r="I1093" s="7" t="s">
        <v>2582</v>
      </c>
      <c r="J1093" s="7">
        <v>2090</v>
      </c>
      <c r="K1093" s="7">
        <v>47.58</v>
      </c>
      <c r="L1093" s="2" t="s">
        <v>245</v>
      </c>
      <c r="M1093" s="2" t="s">
        <v>4981</v>
      </c>
      <c r="N1093" s="2" t="s">
        <v>63</v>
      </c>
      <c r="O1093" s="2" t="s">
        <v>22</v>
      </c>
    </row>
    <row r="1094" spans="1:15" hidden="1" x14ac:dyDescent="0.25">
      <c r="A1094" s="6">
        <v>1093</v>
      </c>
      <c r="B1094" s="7">
        <v>156</v>
      </c>
      <c r="C1094" s="8" t="s">
        <v>4957</v>
      </c>
      <c r="D1094" s="3" t="s">
        <v>2921</v>
      </c>
      <c r="E1094" s="2" t="s">
        <v>2922</v>
      </c>
      <c r="F1094" s="2" t="s">
        <v>2923</v>
      </c>
      <c r="G1094" s="2" t="s">
        <v>2924</v>
      </c>
      <c r="H1094" s="2" t="s">
        <v>2925</v>
      </c>
      <c r="I1094" s="7" t="s">
        <v>2582</v>
      </c>
      <c r="J1094" s="7">
        <v>2093</v>
      </c>
      <c r="K1094" s="7">
        <v>47.5</v>
      </c>
      <c r="L1094" s="2" t="s">
        <v>1038</v>
      </c>
      <c r="M1094" s="2" t="s">
        <v>5032</v>
      </c>
      <c r="N1094" s="2" t="s">
        <v>169</v>
      </c>
      <c r="O1094" s="2" t="s">
        <v>22</v>
      </c>
    </row>
    <row r="1095" spans="1:15" hidden="1" x14ac:dyDescent="0.25">
      <c r="A1095" s="6">
        <v>1094</v>
      </c>
      <c r="B1095" s="7">
        <v>157</v>
      </c>
      <c r="C1095" s="8" t="s">
        <v>4957</v>
      </c>
      <c r="D1095" s="3" t="s">
        <v>2926</v>
      </c>
      <c r="E1095" s="2" t="s">
        <v>2927</v>
      </c>
      <c r="F1095" s="2" t="s">
        <v>191</v>
      </c>
      <c r="G1095" s="2" t="s">
        <v>50</v>
      </c>
      <c r="H1095" s="2" t="s">
        <v>33</v>
      </c>
      <c r="I1095" s="7" t="s">
        <v>2582</v>
      </c>
      <c r="J1095" s="7">
        <v>2100</v>
      </c>
      <c r="K1095" s="7">
        <v>47.3</v>
      </c>
      <c r="L1095" s="2" t="s">
        <v>943</v>
      </c>
      <c r="M1095" s="2" t="s">
        <v>5027</v>
      </c>
      <c r="N1095" s="2" t="s">
        <v>169</v>
      </c>
      <c r="O1095" s="2" t="s">
        <v>22</v>
      </c>
    </row>
    <row r="1096" spans="1:15" ht="24.75" hidden="1" x14ac:dyDescent="0.25">
      <c r="A1096" s="6">
        <v>1095</v>
      </c>
      <c r="B1096" s="7">
        <v>158</v>
      </c>
      <c r="C1096" s="8" t="s">
        <v>30</v>
      </c>
      <c r="D1096" s="3" t="s">
        <v>2928</v>
      </c>
      <c r="E1096" s="2" t="s">
        <v>2929</v>
      </c>
      <c r="F1096" s="2" t="s">
        <v>2930</v>
      </c>
      <c r="G1096" s="2" t="s">
        <v>40</v>
      </c>
      <c r="H1096" s="2" t="s">
        <v>1071</v>
      </c>
      <c r="I1096" s="7" t="s">
        <v>2582</v>
      </c>
      <c r="J1096" s="7">
        <v>2102</v>
      </c>
      <c r="K1096" s="7">
        <v>47.25</v>
      </c>
      <c r="L1096" s="2" t="s">
        <v>955</v>
      </c>
      <c r="M1096" s="2" t="s">
        <v>5028</v>
      </c>
      <c r="N1096" s="2" t="s">
        <v>63</v>
      </c>
      <c r="O1096" s="2" t="s">
        <v>22</v>
      </c>
    </row>
    <row r="1097" spans="1:15" hidden="1" x14ac:dyDescent="0.25">
      <c r="A1097" s="6">
        <v>1096</v>
      </c>
      <c r="B1097" s="7">
        <v>159</v>
      </c>
      <c r="C1097" s="8" t="s">
        <v>4957</v>
      </c>
      <c r="D1097" s="3" t="s">
        <v>2931</v>
      </c>
      <c r="E1097" s="2" t="s">
        <v>2932</v>
      </c>
      <c r="F1097" s="2" t="s">
        <v>82</v>
      </c>
      <c r="G1097" s="2" t="s">
        <v>177</v>
      </c>
      <c r="H1097" s="2" t="s">
        <v>2933</v>
      </c>
      <c r="I1097" s="7" t="s">
        <v>2582</v>
      </c>
      <c r="J1097" s="7">
        <v>2104</v>
      </c>
      <c r="K1097" s="7">
        <v>47.25</v>
      </c>
      <c r="L1097" s="2" t="s">
        <v>168</v>
      </c>
      <c r="M1097" s="2" t="s">
        <v>4975</v>
      </c>
      <c r="N1097" s="2" t="s">
        <v>169</v>
      </c>
      <c r="O1097" s="2" t="s">
        <v>22</v>
      </c>
    </row>
    <row r="1098" spans="1:15" ht="24.75" hidden="1" x14ac:dyDescent="0.25">
      <c r="A1098" s="6">
        <v>1097</v>
      </c>
      <c r="B1098" s="7">
        <v>160</v>
      </c>
      <c r="C1098" s="8" t="s">
        <v>30</v>
      </c>
      <c r="D1098" s="3" t="s">
        <v>2934</v>
      </c>
      <c r="E1098" s="2" t="s">
        <v>2935</v>
      </c>
      <c r="F1098" s="2" t="s">
        <v>128</v>
      </c>
      <c r="G1098" s="2" t="s">
        <v>77</v>
      </c>
      <c r="H1098" s="2" t="s">
        <v>330</v>
      </c>
      <c r="I1098" s="7" t="s">
        <v>2582</v>
      </c>
      <c r="J1098" s="7">
        <v>2108</v>
      </c>
      <c r="K1098" s="7">
        <v>47.15</v>
      </c>
      <c r="L1098" s="2" t="s">
        <v>168</v>
      </c>
      <c r="M1098" s="2" t="s">
        <v>4975</v>
      </c>
      <c r="N1098" s="2" t="s">
        <v>169</v>
      </c>
      <c r="O1098" s="2" t="s">
        <v>22</v>
      </c>
    </row>
    <row r="1099" spans="1:15" ht="24.75" hidden="1" x14ac:dyDescent="0.25">
      <c r="A1099" s="6">
        <v>1098</v>
      </c>
      <c r="B1099" s="7">
        <v>161</v>
      </c>
      <c r="C1099" s="8" t="s">
        <v>30</v>
      </c>
      <c r="D1099" s="3" t="s">
        <v>2936</v>
      </c>
      <c r="E1099" s="2" t="s">
        <v>2937</v>
      </c>
      <c r="F1099" s="2" t="s">
        <v>337</v>
      </c>
      <c r="G1099" s="2" t="s">
        <v>83</v>
      </c>
      <c r="H1099" s="2" t="s">
        <v>312</v>
      </c>
      <c r="I1099" s="7" t="s">
        <v>2582</v>
      </c>
      <c r="J1099" s="7">
        <v>2110</v>
      </c>
      <c r="K1099" s="7">
        <v>47.08</v>
      </c>
      <c r="L1099" s="2" t="s">
        <v>133</v>
      </c>
      <c r="M1099" s="2" t="s">
        <v>4971</v>
      </c>
      <c r="N1099" s="2" t="s">
        <v>70</v>
      </c>
      <c r="O1099" s="2" t="s">
        <v>22</v>
      </c>
    </row>
    <row r="1100" spans="1:15" ht="24.75" hidden="1" x14ac:dyDescent="0.25">
      <c r="A1100" s="6">
        <v>1099</v>
      </c>
      <c r="B1100" s="7">
        <v>162</v>
      </c>
      <c r="C1100" s="8" t="s">
        <v>30</v>
      </c>
      <c r="D1100" s="3" t="s">
        <v>2938</v>
      </c>
      <c r="E1100" s="2" t="s">
        <v>2939</v>
      </c>
      <c r="F1100" s="2" t="s">
        <v>232</v>
      </c>
      <c r="G1100" s="2" t="s">
        <v>50</v>
      </c>
      <c r="H1100" s="2" t="s">
        <v>145</v>
      </c>
      <c r="I1100" s="7" t="s">
        <v>2582</v>
      </c>
      <c r="J1100" s="7">
        <v>2114</v>
      </c>
      <c r="K1100" s="7">
        <v>47</v>
      </c>
      <c r="L1100" s="2" t="s">
        <v>767</v>
      </c>
      <c r="M1100" s="2" t="s">
        <v>5020</v>
      </c>
      <c r="N1100" s="2" t="s">
        <v>645</v>
      </c>
      <c r="O1100" s="2" t="s">
        <v>22</v>
      </c>
    </row>
    <row r="1101" spans="1:15" ht="24.75" hidden="1" x14ac:dyDescent="0.25">
      <c r="A1101" s="6">
        <v>1100</v>
      </c>
      <c r="B1101" s="7">
        <v>163</v>
      </c>
      <c r="C1101" s="8" t="s">
        <v>30</v>
      </c>
      <c r="D1101" s="3" t="s">
        <v>2940</v>
      </c>
      <c r="E1101" s="2" t="s">
        <v>2941</v>
      </c>
      <c r="F1101" s="2" t="s">
        <v>101</v>
      </c>
      <c r="G1101" s="2" t="s">
        <v>340</v>
      </c>
      <c r="H1101" s="2" t="s">
        <v>27</v>
      </c>
      <c r="I1101" s="7" t="s">
        <v>2582</v>
      </c>
      <c r="J1101" s="7">
        <v>2126</v>
      </c>
      <c r="K1101" s="7">
        <v>46.78</v>
      </c>
      <c r="L1101" s="2" t="s">
        <v>322</v>
      </c>
      <c r="M1101" s="2" t="s">
        <v>4993</v>
      </c>
      <c r="N1101" s="2" t="s">
        <v>169</v>
      </c>
      <c r="O1101" s="2" t="s">
        <v>22</v>
      </c>
    </row>
    <row r="1102" spans="1:15" hidden="1" x14ac:dyDescent="0.25">
      <c r="A1102" s="6">
        <v>1101</v>
      </c>
      <c r="B1102" s="7">
        <v>164</v>
      </c>
      <c r="C1102" s="8" t="s">
        <v>4957</v>
      </c>
      <c r="D1102" s="3" t="s">
        <v>2942</v>
      </c>
      <c r="E1102" s="2" t="s">
        <v>2943</v>
      </c>
      <c r="F1102" s="2" t="s">
        <v>89</v>
      </c>
      <c r="G1102" s="2" t="s">
        <v>1405</v>
      </c>
      <c r="H1102" s="2" t="s">
        <v>27</v>
      </c>
      <c r="I1102" s="7" t="s">
        <v>2582</v>
      </c>
      <c r="J1102" s="7">
        <v>2127</v>
      </c>
      <c r="K1102" s="7">
        <v>46.78</v>
      </c>
      <c r="L1102" s="2" t="s">
        <v>461</v>
      </c>
      <c r="M1102" s="2" t="s">
        <v>5002</v>
      </c>
      <c r="N1102" s="2" t="s">
        <v>169</v>
      </c>
      <c r="O1102" s="2" t="s">
        <v>22</v>
      </c>
    </row>
    <row r="1103" spans="1:15" hidden="1" x14ac:dyDescent="0.25">
      <c r="A1103" s="6">
        <v>1102</v>
      </c>
      <c r="B1103" s="7">
        <v>165</v>
      </c>
      <c r="C1103" s="8" t="s">
        <v>4957</v>
      </c>
      <c r="D1103" s="3" t="s">
        <v>2944</v>
      </c>
      <c r="E1103" s="2" t="s">
        <v>2945</v>
      </c>
      <c r="F1103" s="2" t="s">
        <v>2946</v>
      </c>
      <c r="G1103" s="2" t="s">
        <v>50</v>
      </c>
      <c r="H1103" s="2" t="s">
        <v>132</v>
      </c>
      <c r="I1103" s="7" t="s">
        <v>2582</v>
      </c>
      <c r="J1103" s="7">
        <v>2130</v>
      </c>
      <c r="K1103" s="7">
        <v>46.68</v>
      </c>
      <c r="L1103" s="2" t="s">
        <v>1038</v>
      </c>
      <c r="M1103" s="2" t="s">
        <v>5032</v>
      </c>
      <c r="N1103" s="2" t="s">
        <v>169</v>
      </c>
      <c r="O1103" s="2" t="s">
        <v>22</v>
      </c>
    </row>
    <row r="1104" spans="1:15" ht="24.75" hidden="1" x14ac:dyDescent="0.25">
      <c r="A1104" s="6">
        <v>1103</v>
      </c>
      <c r="B1104" s="7">
        <v>166</v>
      </c>
      <c r="C1104" s="8" t="s">
        <v>30</v>
      </c>
      <c r="D1104" s="3" t="s">
        <v>2947</v>
      </c>
      <c r="E1104" s="2" t="s">
        <v>2948</v>
      </c>
      <c r="F1104" s="2" t="s">
        <v>46</v>
      </c>
      <c r="G1104" s="2" t="s">
        <v>2949</v>
      </c>
      <c r="H1104" s="2" t="s">
        <v>988</v>
      </c>
      <c r="I1104" s="7" t="s">
        <v>2582</v>
      </c>
      <c r="J1104" s="7">
        <v>2133</v>
      </c>
      <c r="K1104" s="7">
        <v>46.58</v>
      </c>
      <c r="L1104" s="2" t="s">
        <v>767</v>
      </c>
      <c r="M1104" s="2" t="s">
        <v>5020</v>
      </c>
      <c r="N1104" s="2" t="s">
        <v>645</v>
      </c>
      <c r="O1104" s="2" t="s">
        <v>22</v>
      </c>
    </row>
    <row r="1105" spans="1:15" ht="24.75" hidden="1" x14ac:dyDescent="0.25">
      <c r="A1105" s="6">
        <v>1104</v>
      </c>
      <c r="B1105" s="7">
        <v>167</v>
      </c>
      <c r="C1105" s="8" t="s">
        <v>30</v>
      </c>
      <c r="D1105" s="3" t="s">
        <v>2950</v>
      </c>
      <c r="E1105" s="2" t="s">
        <v>2951</v>
      </c>
      <c r="F1105" s="2" t="s">
        <v>25</v>
      </c>
      <c r="G1105" s="2" t="s">
        <v>77</v>
      </c>
      <c r="H1105" s="2" t="s">
        <v>563</v>
      </c>
      <c r="I1105" s="7" t="s">
        <v>2582</v>
      </c>
      <c r="J1105" s="7">
        <v>2135</v>
      </c>
      <c r="K1105" s="7">
        <v>46.55</v>
      </c>
      <c r="L1105" s="2" t="s">
        <v>245</v>
      </c>
      <c r="M1105" s="2" t="s">
        <v>4981</v>
      </c>
      <c r="N1105" s="2" t="s">
        <v>63</v>
      </c>
      <c r="O1105" s="2" t="s">
        <v>22</v>
      </c>
    </row>
    <row r="1106" spans="1:15" ht="24.75" hidden="1" x14ac:dyDescent="0.25">
      <c r="A1106" s="6">
        <v>1105</v>
      </c>
      <c r="B1106" s="7">
        <v>168</v>
      </c>
      <c r="C1106" s="8" t="s">
        <v>30</v>
      </c>
      <c r="D1106" s="3" t="s">
        <v>2952</v>
      </c>
      <c r="E1106" s="2" t="s">
        <v>2953</v>
      </c>
      <c r="F1106" s="2" t="s">
        <v>2954</v>
      </c>
      <c r="G1106" s="2" t="s">
        <v>40</v>
      </c>
      <c r="H1106" s="2" t="s">
        <v>57</v>
      </c>
      <c r="I1106" s="7" t="s">
        <v>2582</v>
      </c>
      <c r="J1106" s="7">
        <v>2137</v>
      </c>
      <c r="K1106" s="7">
        <v>46.53</v>
      </c>
      <c r="L1106" s="2" t="s">
        <v>69</v>
      </c>
      <c r="M1106" s="2" t="s">
        <v>4964</v>
      </c>
      <c r="N1106" s="2" t="s">
        <v>70</v>
      </c>
      <c r="O1106" s="2" t="s">
        <v>22</v>
      </c>
    </row>
    <row r="1107" spans="1:15" ht="24.75" hidden="1" x14ac:dyDescent="0.25">
      <c r="A1107" s="6">
        <v>1106</v>
      </c>
      <c r="B1107" s="7">
        <v>169</v>
      </c>
      <c r="C1107" s="8" t="s">
        <v>30</v>
      </c>
      <c r="D1107" s="3" t="s">
        <v>2955</v>
      </c>
      <c r="E1107" s="2" t="s">
        <v>2956</v>
      </c>
      <c r="F1107" s="2" t="s">
        <v>431</v>
      </c>
      <c r="G1107" s="2" t="s">
        <v>56</v>
      </c>
      <c r="H1107" s="2" t="s">
        <v>66</v>
      </c>
      <c r="I1107" s="7" t="s">
        <v>2582</v>
      </c>
      <c r="J1107" s="7">
        <v>2138</v>
      </c>
      <c r="K1107" s="7">
        <v>46.5</v>
      </c>
      <c r="L1107" s="2" t="s">
        <v>943</v>
      </c>
      <c r="M1107" s="2" t="s">
        <v>5027</v>
      </c>
      <c r="N1107" s="2" t="s">
        <v>169</v>
      </c>
      <c r="O1107" s="2" t="s">
        <v>22</v>
      </c>
    </row>
    <row r="1108" spans="1:15" ht="24.75" hidden="1" x14ac:dyDescent="0.25">
      <c r="A1108" s="6">
        <v>1107</v>
      </c>
      <c r="B1108" s="7">
        <v>170</v>
      </c>
      <c r="C1108" s="8" t="s">
        <v>30</v>
      </c>
      <c r="D1108" s="3" t="s">
        <v>2957</v>
      </c>
      <c r="E1108" s="2" t="s">
        <v>1939</v>
      </c>
      <c r="F1108" s="2" t="s">
        <v>911</v>
      </c>
      <c r="G1108" s="2" t="s">
        <v>40</v>
      </c>
      <c r="H1108" s="2" t="s">
        <v>118</v>
      </c>
      <c r="I1108" s="7" t="s">
        <v>2582</v>
      </c>
      <c r="J1108" s="7">
        <v>2141</v>
      </c>
      <c r="K1108" s="7">
        <v>46.5</v>
      </c>
      <c r="L1108" s="2" t="s">
        <v>297</v>
      </c>
      <c r="M1108" s="2" t="s">
        <v>4988</v>
      </c>
      <c r="N1108" s="2" t="s">
        <v>29</v>
      </c>
      <c r="O1108" s="2" t="s">
        <v>22</v>
      </c>
    </row>
    <row r="1109" spans="1:15" ht="24.75" hidden="1" x14ac:dyDescent="0.25">
      <c r="A1109" s="6">
        <v>1108</v>
      </c>
      <c r="B1109" s="7">
        <v>171</v>
      </c>
      <c r="C1109" s="8" t="s">
        <v>30</v>
      </c>
      <c r="D1109" s="3" t="s">
        <v>2958</v>
      </c>
      <c r="E1109" s="2" t="s">
        <v>941</v>
      </c>
      <c r="F1109" s="2" t="s">
        <v>1739</v>
      </c>
      <c r="G1109" s="2" t="s">
        <v>77</v>
      </c>
      <c r="H1109" s="2" t="s">
        <v>57</v>
      </c>
      <c r="I1109" s="7" t="s">
        <v>2582</v>
      </c>
      <c r="J1109" s="7">
        <v>2143</v>
      </c>
      <c r="K1109" s="7">
        <v>46.48</v>
      </c>
      <c r="L1109" s="2" t="s">
        <v>486</v>
      </c>
      <c r="M1109" s="2" t="s">
        <v>5005</v>
      </c>
      <c r="N1109" s="2" t="s">
        <v>70</v>
      </c>
      <c r="O1109" s="2" t="s">
        <v>22</v>
      </c>
    </row>
    <row r="1110" spans="1:15" ht="24.75" hidden="1" x14ac:dyDescent="0.25">
      <c r="A1110" s="6">
        <v>1109</v>
      </c>
      <c r="B1110" s="7">
        <v>172</v>
      </c>
      <c r="C1110" s="8" t="s">
        <v>30</v>
      </c>
      <c r="D1110" s="3" t="s">
        <v>2959</v>
      </c>
      <c r="E1110" s="2" t="s">
        <v>2960</v>
      </c>
      <c r="F1110" s="2" t="s">
        <v>18</v>
      </c>
      <c r="G1110" s="2" t="s">
        <v>34</v>
      </c>
      <c r="H1110" s="2" t="s">
        <v>545</v>
      </c>
      <c r="I1110" s="7" t="s">
        <v>2582</v>
      </c>
      <c r="J1110" s="7">
        <v>2144</v>
      </c>
      <c r="K1110" s="7">
        <v>46.4</v>
      </c>
      <c r="L1110" s="2" t="s">
        <v>266</v>
      </c>
      <c r="M1110" s="2" t="s">
        <v>4985</v>
      </c>
      <c r="N1110" s="2" t="s">
        <v>63</v>
      </c>
      <c r="O1110" s="2" t="s">
        <v>22</v>
      </c>
    </row>
    <row r="1111" spans="1:15" ht="24.75" hidden="1" x14ac:dyDescent="0.25">
      <c r="A1111" s="6">
        <v>1110</v>
      </c>
      <c r="B1111" s="7">
        <v>173</v>
      </c>
      <c r="C1111" s="8" t="s">
        <v>30</v>
      </c>
      <c r="D1111" s="3" t="s">
        <v>2961</v>
      </c>
      <c r="E1111" s="2" t="s">
        <v>2962</v>
      </c>
      <c r="F1111" s="2" t="s">
        <v>2923</v>
      </c>
      <c r="G1111" s="2" t="s">
        <v>2963</v>
      </c>
      <c r="H1111" s="2" t="s">
        <v>2964</v>
      </c>
      <c r="I1111" s="7" t="s">
        <v>2582</v>
      </c>
      <c r="J1111" s="7">
        <v>2146</v>
      </c>
      <c r="K1111" s="7">
        <v>46.35</v>
      </c>
      <c r="L1111" s="2" t="s">
        <v>90</v>
      </c>
      <c r="M1111" s="2" t="s">
        <v>4967</v>
      </c>
      <c r="N1111" s="2" t="s">
        <v>21</v>
      </c>
      <c r="O1111" s="2" t="s">
        <v>22</v>
      </c>
    </row>
    <row r="1112" spans="1:15" ht="24.75" hidden="1" x14ac:dyDescent="0.25">
      <c r="A1112" s="6">
        <v>1111</v>
      </c>
      <c r="B1112" s="7">
        <v>174</v>
      </c>
      <c r="C1112" s="8" t="s">
        <v>30</v>
      </c>
      <c r="D1112" s="3" t="s">
        <v>2965</v>
      </c>
      <c r="E1112" s="2" t="s">
        <v>2966</v>
      </c>
      <c r="F1112" s="2" t="s">
        <v>27</v>
      </c>
      <c r="G1112" s="2" t="s">
        <v>942</v>
      </c>
      <c r="H1112" s="2" t="s">
        <v>392</v>
      </c>
      <c r="I1112" s="7" t="s">
        <v>2582</v>
      </c>
      <c r="J1112" s="7">
        <v>2148</v>
      </c>
      <c r="K1112" s="7">
        <v>46.23</v>
      </c>
      <c r="L1112" s="2" t="s">
        <v>69</v>
      </c>
      <c r="M1112" s="2" t="s">
        <v>4964</v>
      </c>
      <c r="N1112" s="2" t="s">
        <v>70</v>
      </c>
      <c r="O1112" s="2" t="s">
        <v>22</v>
      </c>
    </row>
    <row r="1113" spans="1:15" hidden="1" x14ac:dyDescent="0.25">
      <c r="A1113" s="6">
        <v>1112</v>
      </c>
      <c r="B1113" s="7">
        <v>175</v>
      </c>
      <c r="C1113" s="8" t="s">
        <v>4957</v>
      </c>
      <c r="D1113" s="3" t="s">
        <v>2967</v>
      </c>
      <c r="E1113" s="2" t="s">
        <v>803</v>
      </c>
      <c r="F1113" s="2" t="s">
        <v>1799</v>
      </c>
      <c r="G1113" s="2" t="s">
        <v>2968</v>
      </c>
      <c r="H1113" s="2" t="s">
        <v>89</v>
      </c>
      <c r="I1113" s="7" t="s">
        <v>2582</v>
      </c>
      <c r="J1113" s="7">
        <v>2150</v>
      </c>
      <c r="K1113" s="7">
        <v>46.2</v>
      </c>
      <c r="L1113" s="2" t="s">
        <v>874</v>
      </c>
      <c r="M1113" s="2" t="s">
        <v>5023</v>
      </c>
      <c r="N1113" s="2" t="s">
        <v>169</v>
      </c>
      <c r="O1113" s="2" t="s">
        <v>22</v>
      </c>
    </row>
    <row r="1114" spans="1:15" ht="24.75" hidden="1" x14ac:dyDescent="0.25">
      <c r="A1114" s="6">
        <v>1113</v>
      </c>
      <c r="B1114" s="7">
        <v>176</v>
      </c>
      <c r="C1114" s="8" t="s">
        <v>30</v>
      </c>
      <c r="D1114" s="3" t="s">
        <v>2969</v>
      </c>
      <c r="E1114" s="2" t="s">
        <v>2970</v>
      </c>
      <c r="F1114" s="2" t="s">
        <v>27</v>
      </c>
      <c r="G1114" s="2" t="s">
        <v>136</v>
      </c>
      <c r="H1114" s="2" t="s">
        <v>89</v>
      </c>
      <c r="I1114" s="7" t="s">
        <v>2582</v>
      </c>
      <c r="J1114" s="7">
        <v>2151</v>
      </c>
      <c r="K1114" s="7">
        <v>46.2</v>
      </c>
      <c r="L1114" s="2" t="s">
        <v>486</v>
      </c>
      <c r="M1114" s="2" t="s">
        <v>5005</v>
      </c>
      <c r="N1114" s="2" t="s">
        <v>70</v>
      </c>
      <c r="O1114" s="2" t="s">
        <v>22</v>
      </c>
    </row>
    <row r="1115" spans="1:15" ht="24.75" hidden="1" x14ac:dyDescent="0.25">
      <c r="A1115" s="6">
        <v>1114</v>
      </c>
      <c r="B1115" s="7">
        <v>177</v>
      </c>
      <c r="C1115" s="8" t="s">
        <v>30</v>
      </c>
      <c r="D1115" s="3" t="s">
        <v>2971</v>
      </c>
      <c r="E1115" s="2" t="s">
        <v>2972</v>
      </c>
      <c r="F1115" s="2" t="s">
        <v>2973</v>
      </c>
      <c r="G1115" s="2" t="s">
        <v>161</v>
      </c>
      <c r="H1115" s="2" t="s">
        <v>979</v>
      </c>
      <c r="I1115" s="7" t="s">
        <v>2582</v>
      </c>
      <c r="J1115" s="7">
        <v>2154</v>
      </c>
      <c r="K1115" s="7">
        <v>46.08</v>
      </c>
      <c r="L1115" s="2" t="s">
        <v>90</v>
      </c>
      <c r="M1115" s="2" t="s">
        <v>4967</v>
      </c>
      <c r="N1115" s="2" t="s">
        <v>21</v>
      </c>
      <c r="O1115" s="2" t="s">
        <v>22</v>
      </c>
    </row>
    <row r="1116" spans="1:15" ht="24.75" hidden="1" x14ac:dyDescent="0.25">
      <c r="A1116" s="6">
        <v>1115</v>
      </c>
      <c r="B1116" s="7">
        <v>178</v>
      </c>
      <c r="C1116" s="8" t="s">
        <v>30</v>
      </c>
      <c r="D1116" s="3" t="s">
        <v>2974</v>
      </c>
      <c r="E1116" s="2" t="s">
        <v>2818</v>
      </c>
      <c r="F1116" s="2" t="s">
        <v>55</v>
      </c>
      <c r="G1116" s="2" t="s">
        <v>50</v>
      </c>
      <c r="H1116" s="2" t="s">
        <v>49</v>
      </c>
      <c r="I1116" s="7" t="s">
        <v>2582</v>
      </c>
      <c r="J1116" s="7">
        <v>2165</v>
      </c>
      <c r="K1116" s="7">
        <v>45.85</v>
      </c>
      <c r="L1116" s="2" t="s">
        <v>322</v>
      </c>
      <c r="M1116" s="2" t="s">
        <v>4993</v>
      </c>
      <c r="N1116" s="2" t="s">
        <v>169</v>
      </c>
      <c r="O1116" s="2" t="s">
        <v>22</v>
      </c>
    </row>
    <row r="1117" spans="1:15" ht="24.75" hidden="1" x14ac:dyDescent="0.25">
      <c r="A1117" s="6">
        <v>1116</v>
      </c>
      <c r="B1117" s="7">
        <v>179</v>
      </c>
      <c r="C1117" s="8" t="s">
        <v>30</v>
      </c>
      <c r="D1117" s="3" t="s">
        <v>2975</v>
      </c>
      <c r="E1117" s="2" t="s">
        <v>1974</v>
      </c>
      <c r="F1117" s="2" t="s">
        <v>2976</v>
      </c>
      <c r="G1117" s="2" t="s">
        <v>77</v>
      </c>
      <c r="H1117" s="2" t="s">
        <v>1976</v>
      </c>
      <c r="I1117" s="7" t="s">
        <v>2582</v>
      </c>
      <c r="J1117" s="7">
        <v>2168</v>
      </c>
      <c r="K1117" s="7">
        <v>45.8</v>
      </c>
      <c r="L1117" s="2" t="s">
        <v>322</v>
      </c>
      <c r="M1117" s="2" t="s">
        <v>4993</v>
      </c>
      <c r="N1117" s="2" t="s">
        <v>169</v>
      </c>
      <c r="O1117" s="2" t="s">
        <v>22</v>
      </c>
    </row>
    <row r="1118" spans="1:15" ht="24.75" hidden="1" x14ac:dyDescent="0.25">
      <c r="A1118" s="6">
        <v>1117</v>
      </c>
      <c r="B1118" s="7">
        <v>180</v>
      </c>
      <c r="C1118" s="8" t="s">
        <v>30</v>
      </c>
      <c r="D1118" s="3" t="s">
        <v>2977</v>
      </c>
      <c r="E1118" s="2" t="s">
        <v>1753</v>
      </c>
      <c r="F1118" s="2" t="s">
        <v>286</v>
      </c>
      <c r="G1118" s="2" t="s">
        <v>88</v>
      </c>
      <c r="H1118" s="2" t="s">
        <v>360</v>
      </c>
      <c r="I1118" s="7" t="s">
        <v>2582</v>
      </c>
      <c r="J1118" s="7">
        <v>2170</v>
      </c>
      <c r="K1118" s="7">
        <v>45.75</v>
      </c>
      <c r="L1118" s="2" t="s">
        <v>612</v>
      </c>
      <c r="M1118" s="2" t="s">
        <v>5013</v>
      </c>
      <c r="N1118" s="2" t="s">
        <v>70</v>
      </c>
      <c r="O1118" s="2" t="s">
        <v>22</v>
      </c>
    </row>
    <row r="1119" spans="1:15" ht="24.75" hidden="1" x14ac:dyDescent="0.25">
      <c r="A1119" s="6">
        <v>1118</v>
      </c>
      <c r="B1119" s="7">
        <v>181</v>
      </c>
      <c r="C1119" s="8" t="s">
        <v>30</v>
      </c>
      <c r="D1119" s="3" t="s">
        <v>2978</v>
      </c>
      <c r="E1119" s="2" t="s">
        <v>348</v>
      </c>
      <c r="F1119" s="2" t="s">
        <v>152</v>
      </c>
      <c r="G1119" s="2" t="s">
        <v>1863</v>
      </c>
      <c r="H1119" s="2" t="s">
        <v>113</v>
      </c>
      <c r="I1119" s="7" t="s">
        <v>2582</v>
      </c>
      <c r="J1119" s="7">
        <v>2171</v>
      </c>
      <c r="K1119" s="7">
        <v>45.75</v>
      </c>
      <c r="L1119" s="2" t="s">
        <v>263</v>
      </c>
      <c r="M1119" s="2" t="s">
        <v>4984</v>
      </c>
      <c r="N1119" s="2" t="s">
        <v>63</v>
      </c>
      <c r="O1119" s="2" t="s">
        <v>22</v>
      </c>
    </row>
    <row r="1120" spans="1:15" ht="24.75" hidden="1" x14ac:dyDescent="0.25">
      <c r="A1120" s="6">
        <v>1119</v>
      </c>
      <c r="B1120" s="7">
        <v>182</v>
      </c>
      <c r="C1120" s="8" t="s">
        <v>30</v>
      </c>
      <c r="D1120" s="3" t="s">
        <v>2979</v>
      </c>
      <c r="E1120" s="2" t="s">
        <v>2980</v>
      </c>
      <c r="F1120" s="2" t="s">
        <v>55</v>
      </c>
      <c r="G1120" s="2" t="s">
        <v>56</v>
      </c>
      <c r="H1120" s="2" t="s">
        <v>151</v>
      </c>
      <c r="I1120" s="7" t="s">
        <v>2582</v>
      </c>
      <c r="J1120" s="7">
        <v>2174</v>
      </c>
      <c r="K1120" s="7">
        <v>45.73</v>
      </c>
      <c r="L1120" s="2" t="s">
        <v>461</v>
      </c>
      <c r="M1120" s="2" t="s">
        <v>5002</v>
      </c>
      <c r="N1120" s="2" t="s">
        <v>169</v>
      </c>
      <c r="O1120" s="2" t="s">
        <v>22</v>
      </c>
    </row>
    <row r="1121" spans="1:15" hidden="1" x14ac:dyDescent="0.25">
      <c r="A1121" s="6">
        <v>1120</v>
      </c>
      <c r="B1121" s="7">
        <v>183</v>
      </c>
      <c r="C1121" s="8" t="s">
        <v>4957</v>
      </c>
      <c r="D1121" s="3" t="s">
        <v>2981</v>
      </c>
      <c r="E1121" s="2" t="s">
        <v>2982</v>
      </c>
      <c r="F1121" s="2" t="s">
        <v>148</v>
      </c>
      <c r="G1121" s="2" t="s">
        <v>2983</v>
      </c>
      <c r="H1121" s="2" t="s">
        <v>791</v>
      </c>
      <c r="I1121" s="7" t="s">
        <v>2582</v>
      </c>
      <c r="J1121" s="7">
        <v>2178</v>
      </c>
      <c r="K1121" s="7">
        <v>45.68</v>
      </c>
      <c r="L1121" s="2" t="s">
        <v>1088</v>
      </c>
      <c r="M1121" s="2" t="s">
        <v>5034</v>
      </c>
      <c r="N1121" s="2" t="s">
        <v>169</v>
      </c>
      <c r="O1121" s="2" t="s">
        <v>22</v>
      </c>
    </row>
    <row r="1122" spans="1:15" ht="24.75" hidden="1" x14ac:dyDescent="0.25">
      <c r="A1122" s="6">
        <v>1121</v>
      </c>
      <c r="B1122" s="7">
        <v>184</v>
      </c>
      <c r="C1122" s="8" t="s">
        <v>30</v>
      </c>
      <c r="D1122" s="3" t="s">
        <v>2984</v>
      </c>
      <c r="E1122" s="2" t="s">
        <v>2985</v>
      </c>
      <c r="F1122" s="2" t="s">
        <v>2986</v>
      </c>
      <c r="G1122" s="2" t="s">
        <v>2250</v>
      </c>
      <c r="H1122" s="2" t="s">
        <v>27</v>
      </c>
      <c r="I1122" s="7" t="s">
        <v>2582</v>
      </c>
      <c r="J1122" s="7">
        <v>2182</v>
      </c>
      <c r="K1122" s="7">
        <v>45.6</v>
      </c>
      <c r="L1122" s="2" t="s">
        <v>461</v>
      </c>
      <c r="M1122" s="2" t="s">
        <v>5002</v>
      </c>
      <c r="N1122" s="2" t="s">
        <v>169</v>
      </c>
      <c r="O1122" s="2" t="s">
        <v>22</v>
      </c>
    </row>
    <row r="1123" spans="1:15" ht="24.75" hidden="1" x14ac:dyDescent="0.25">
      <c r="A1123" s="6">
        <v>1122</v>
      </c>
      <c r="B1123" s="7">
        <v>185</v>
      </c>
      <c r="C1123" s="8" t="s">
        <v>30</v>
      </c>
      <c r="D1123" s="3" t="s">
        <v>2987</v>
      </c>
      <c r="E1123" s="2" t="s">
        <v>1399</v>
      </c>
      <c r="F1123" s="2" t="s">
        <v>89</v>
      </c>
      <c r="G1123" s="2" t="s">
        <v>77</v>
      </c>
      <c r="H1123" s="2" t="s">
        <v>27</v>
      </c>
      <c r="I1123" s="7" t="s">
        <v>2582</v>
      </c>
      <c r="J1123" s="7">
        <v>2185</v>
      </c>
      <c r="K1123" s="7">
        <v>45.55</v>
      </c>
      <c r="L1123" s="2" t="s">
        <v>575</v>
      </c>
      <c r="M1123" s="2" t="s">
        <v>5011</v>
      </c>
      <c r="N1123" s="2" t="s">
        <v>70</v>
      </c>
      <c r="O1123" s="2" t="s">
        <v>22</v>
      </c>
    </row>
    <row r="1124" spans="1:15" ht="24.75" hidden="1" x14ac:dyDescent="0.25">
      <c r="A1124" s="6">
        <v>1123</v>
      </c>
      <c r="B1124" s="7">
        <v>186</v>
      </c>
      <c r="C1124" s="8" t="s">
        <v>30</v>
      </c>
      <c r="D1124" s="3" t="s">
        <v>2988</v>
      </c>
      <c r="E1124" s="2" t="s">
        <v>2989</v>
      </c>
      <c r="F1124" s="2" t="s">
        <v>2990</v>
      </c>
      <c r="G1124" s="2" t="s">
        <v>2991</v>
      </c>
      <c r="H1124" s="2" t="s">
        <v>300</v>
      </c>
      <c r="I1124" s="7" t="s">
        <v>2582</v>
      </c>
      <c r="J1124" s="7">
        <v>2186</v>
      </c>
      <c r="K1124" s="7">
        <v>45.53</v>
      </c>
      <c r="L1124" s="2" t="s">
        <v>364</v>
      </c>
      <c r="M1124" s="2" t="s">
        <v>4997</v>
      </c>
      <c r="N1124" s="2" t="s">
        <v>203</v>
      </c>
      <c r="O1124" s="2" t="s">
        <v>22</v>
      </c>
    </row>
    <row r="1125" spans="1:15" hidden="1" x14ac:dyDescent="0.25">
      <c r="A1125" s="6">
        <v>1124</v>
      </c>
      <c r="B1125" s="7">
        <v>187</v>
      </c>
      <c r="C1125" s="8" t="s">
        <v>4957</v>
      </c>
      <c r="D1125" s="3" t="s">
        <v>2992</v>
      </c>
      <c r="E1125" s="2" t="s">
        <v>2993</v>
      </c>
      <c r="F1125" s="2" t="s">
        <v>151</v>
      </c>
      <c r="G1125" s="2" t="s">
        <v>67</v>
      </c>
      <c r="H1125" s="2" t="s">
        <v>27</v>
      </c>
      <c r="I1125" s="7" t="s">
        <v>2582</v>
      </c>
      <c r="J1125" s="7">
        <v>2195</v>
      </c>
      <c r="K1125" s="7">
        <v>45.43</v>
      </c>
      <c r="L1125" s="2" t="s">
        <v>1038</v>
      </c>
      <c r="M1125" s="2" t="s">
        <v>5032</v>
      </c>
      <c r="N1125" s="2" t="s">
        <v>169</v>
      </c>
      <c r="O1125" s="2" t="s">
        <v>22</v>
      </c>
    </row>
    <row r="1126" spans="1:15" ht="24.75" hidden="1" x14ac:dyDescent="0.25">
      <c r="A1126" s="6">
        <v>1125</v>
      </c>
      <c r="B1126" s="7">
        <v>188</v>
      </c>
      <c r="C1126" s="8" t="s">
        <v>30</v>
      </c>
      <c r="D1126" s="3" t="s">
        <v>2994</v>
      </c>
      <c r="E1126" s="2" t="s">
        <v>2995</v>
      </c>
      <c r="F1126" s="2" t="s">
        <v>2996</v>
      </c>
      <c r="G1126" s="2" t="s">
        <v>17</v>
      </c>
      <c r="H1126" s="2" t="s">
        <v>128</v>
      </c>
      <c r="I1126" s="7" t="s">
        <v>2582</v>
      </c>
      <c r="J1126" s="7">
        <v>2196</v>
      </c>
      <c r="K1126" s="7">
        <v>45.38</v>
      </c>
      <c r="L1126" s="2" t="s">
        <v>612</v>
      </c>
      <c r="M1126" s="2" t="s">
        <v>5013</v>
      </c>
      <c r="N1126" s="2" t="s">
        <v>70</v>
      </c>
      <c r="O1126" s="2" t="s">
        <v>22</v>
      </c>
    </row>
    <row r="1127" spans="1:15" ht="24.75" hidden="1" x14ac:dyDescent="0.25">
      <c r="A1127" s="6">
        <v>1126</v>
      </c>
      <c r="B1127" s="7">
        <v>189</v>
      </c>
      <c r="C1127" s="8" t="s">
        <v>30</v>
      </c>
      <c r="D1127" s="3" t="s">
        <v>2997</v>
      </c>
      <c r="E1127" s="2" t="s">
        <v>593</v>
      </c>
      <c r="F1127" s="2" t="s">
        <v>128</v>
      </c>
      <c r="G1127" s="2" t="s">
        <v>40</v>
      </c>
      <c r="H1127" s="2" t="s">
        <v>488</v>
      </c>
      <c r="I1127" s="7" t="s">
        <v>2582</v>
      </c>
      <c r="J1127" s="7">
        <v>2208</v>
      </c>
      <c r="K1127" s="7">
        <v>45.1</v>
      </c>
      <c r="L1127" s="2" t="s">
        <v>943</v>
      </c>
      <c r="M1127" s="2" t="s">
        <v>5027</v>
      </c>
      <c r="N1127" s="2" t="s">
        <v>169</v>
      </c>
      <c r="O1127" s="2" t="s">
        <v>22</v>
      </c>
    </row>
    <row r="1128" spans="1:15" ht="24.75" hidden="1" x14ac:dyDescent="0.25">
      <c r="A1128" s="6">
        <v>1127</v>
      </c>
      <c r="B1128" s="7">
        <v>190</v>
      </c>
      <c r="C1128" s="8" t="s">
        <v>30</v>
      </c>
      <c r="D1128" s="3" t="s">
        <v>2998</v>
      </c>
      <c r="E1128" s="2" t="s">
        <v>2999</v>
      </c>
      <c r="F1128" s="2" t="s">
        <v>3000</v>
      </c>
      <c r="G1128" s="2" t="s">
        <v>56</v>
      </c>
      <c r="H1128" s="2" t="s">
        <v>3001</v>
      </c>
      <c r="I1128" s="7" t="s">
        <v>2582</v>
      </c>
      <c r="J1128" s="7">
        <v>2209</v>
      </c>
      <c r="K1128" s="7">
        <v>45.05</v>
      </c>
      <c r="L1128" s="2" t="s">
        <v>69</v>
      </c>
      <c r="M1128" s="2" t="s">
        <v>4964</v>
      </c>
      <c r="N1128" s="2" t="s">
        <v>70</v>
      </c>
      <c r="O1128" s="2" t="s">
        <v>22</v>
      </c>
    </row>
    <row r="1129" spans="1:15" hidden="1" x14ac:dyDescent="0.25">
      <c r="A1129" s="6">
        <v>1128</v>
      </c>
      <c r="B1129" s="7">
        <v>191</v>
      </c>
      <c r="C1129" s="8" t="s">
        <v>3002</v>
      </c>
      <c r="D1129" s="3" t="s">
        <v>3003</v>
      </c>
      <c r="E1129" s="2" t="s">
        <v>3004</v>
      </c>
      <c r="F1129" s="2" t="s">
        <v>89</v>
      </c>
      <c r="G1129" s="2" t="s">
        <v>56</v>
      </c>
      <c r="H1129" s="2" t="s">
        <v>113</v>
      </c>
      <c r="I1129" s="7" t="s">
        <v>2582</v>
      </c>
      <c r="J1129" s="7">
        <v>2210</v>
      </c>
      <c r="K1129" s="7">
        <v>45.05</v>
      </c>
      <c r="L1129" s="2" t="s">
        <v>874</v>
      </c>
      <c r="M1129" s="2" t="s">
        <v>5023</v>
      </c>
      <c r="N1129" s="2" t="s">
        <v>169</v>
      </c>
      <c r="O1129" s="2" t="s">
        <v>22</v>
      </c>
    </row>
    <row r="1130" spans="1:15" hidden="1" x14ac:dyDescent="0.25">
      <c r="A1130" s="6">
        <v>1129</v>
      </c>
      <c r="B1130" s="7">
        <v>192</v>
      </c>
      <c r="C1130" s="8" t="s">
        <v>4957</v>
      </c>
      <c r="D1130" s="3" t="s">
        <v>3005</v>
      </c>
      <c r="E1130" s="2" t="s">
        <v>3006</v>
      </c>
      <c r="F1130" s="2" t="s">
        <v>49</v>
      </c>
      <c r="G1130" s="2" t="s">
        <v>211</v>
      </c>
      <c r="H1130" s="2" t="s">
        <v>648</v>
      </c>
      <c r="I1130" s="7" t="s">
        <v>2582</v>
      </c>
      <c r="J1130" s="7">
        <v>2213</v>
      </c>
      <c r="K1130" s="7">
        <v>44.93</v>
      </c>
      <c r="L1130" s="2" t="s">
        <v>255</v>
      </c>
      <c r="M1130" s="2" t="s">
        <v>4983</v>
      </c>
      <c r="N1130" s="2" t="s">
        <v>115</v>
      </c>
      <c r="O1130" s="2" t="s">
        <v>22</v>
      </c>
    </row>
    <row r="1131" spans="1:15" hidden="1" x14ac:dyDescent="0.25">
      <c r="A1131" s="6">
        <v>1130</v>
      </c>
      <c r="B1131" s="7">
        <v>193</v>
      </c>
      <c r="C1131" s="8" t="s">
        <v>4957</v>
      </c>
      <c r="D1131" s="3" t="s">
        <v>3007</v>
      </c>
      <c r="E1131" s="2" t="s">
        <v>3008</v>
      </c>
      <c r="F1131" s="2" t="s">
        <v>3009</v>
      </c>
      <c r="G1131" s="2" t="s">
        <v>40</v>
      </c>
      <c r="H1131" s="2" t="s">
        <v>454</v>
      </c>
      <c r="I1131" s="7" t="s">
        <v>2582</v>
      </c>
      <c r="J1131" s="7">
        <v>2215</v>
      </c>
      <c r="K1131" s="7">
        <v>44.85</v>
      </c>
      <c r="L1131" s="2" t="s">
        <v>516</v>
      </c>
      <c r="M1131" s="2" t="s">
        <v>5008</v>
      </c>
      <c r="N1131" s="2" t="s">
        <v>169</v>
      </c>
      <c r="O1131" s="2" t="s">
        <v>22</v>
      </c>
    </row>
    <row r="1132" spans="1:15" ht="24.75" hidden="1" x14ac:dyDescent="0.25">
      <c r="A1132" s="6">
        <v>1131</v>
      </c>
      <c r="B1132" s="7">
        <v>194</v>
      </c>
      <c r="C1132" s="8" t="s">
        <v>30</v>
      </c>
      <c r="D1132" s="3" t="s">
        <v>3010</v>
      </c>
      <c r="E1132" s="2" t="s">
        <v>3011</v>
      </c>
      <c r="F1132" s="2" t="s">
        <v>454</v>
      </c>
      <c r="G1132" s="2" t="s">
        <v>50</v>
      </c>
      <c r="H1132" s="2" t="s">
        <v>3012</v>
      </c>
      <c r="I1132" s="7" t="s">
        <v>2582</v>
      </c>
      <c r="J1132" s="7">
        <v>2224</v>
      </c>
      <c r="K1132" s="7">
        <v>44.5</v>
      </c>
      <c r="L1132" s="2" t="s">
        <v>943</v>
      </c>
      <c r="M1132" s="2" t="s">
        <v>5027</v>
      </c>
      <c r="N1132" s="2" t="s">
        <v>169</v>
      </c>
      <c r="O1132" s="2" t="s">
        <v>22</v>
      </c>
    </row>
    <row r="1133" spans="1:15" ht="24.75" hidden="1" x14ac:dyDescent="0.25">
      <c r="A1133" s="6">
        <v>1132</v>
      </c>
      <c r="B1133" s="7">
        <v>195</v>
      </c>
      <c r="C1133" s="8" t="s">
        <v>30</v>
      </c>
      <c r="D1133" s="3" t="s">
        <v>3013</v>
      </c>
      <c r="E1133" s="2" t="s">
        <v>3014</v>
      </c>
      <c r="F1133" s="2" t="s">
        <v>137</v>
      </c>
      <c r="G1133" s="2" t="s">
        <v>40</v>
      </c>
      <c r="H1133" s="2" t="s">
        <v>3015</v>
      </c>
      <c r="I1133" s="7" t="s">
        <v>2582</v>
      </c>
      <c r="J1133" s="7">
        <v>2233</v>
      </c>
      <c r="K1133" s="7">
        <v>44.28</v>
      </c>
      <c r="L1133" s="2" t="s">
        <v>461</v>
      </c>
      <c r="M1133" s="2" t="s">
        <v>5002</v>
      </c>
      <c r="N1133" s="2" t="s">
        <v>169</v>
      </c>
      <c r="O1133" s="2" t="s">
        <v>22</v>
      </c>
    </row>
    <row r="1134" spans="1:15" hidden="1" x14ac:dyDescent="0.25">
      <c r="A1134" s="6">
        <v>1133</v>
      </c>
      <c r="B1134" s="7">
        <v>196</v>
      </c>
      <c r="C1134" s="8" t="s">
        <v>4957</v>
      </c>
      <c r="D1134" s="3" t="s">
        <v>3016</v>
      </c>
      <c r="E1134" s="2" t="s">
        <v>3017</v>
      </c>
      <c r="F1134" s="2" t="s">
        <v>49</v>
      </c>
      <c r="G1134" s="2" t="s">
        <v>56</v>
      </c>
      <c r="H1134" s="2" t="s">
        <v>671</v>
      </c>
      <c r="I1134" s="7" t="s">
        <v>2582</v>
      </c>
      <c r="J1134" s="7">
        <v>2234</v>
      </c>
      <c r="K1134" s="7">
        <v>44.25</v>
      </c>
      <c r="L1134" s="2" t="s">
        <v>939</v>
      </c>
      <c r="M1134" s="2" t="s">
        <v>5026</v>
      </c>
      <c r="N1134" s="2" t="s">
        <v>314</v>
      </c>
      <c r="O1134" s="2" t="s">
        <v>22</v>
      </c>
    </row>
    <row r="1135" spans="1:15" ht="24.75" hidden="1" x14ac:dyDescent="0.25">
      <c r="A1135" s="6">
        <v>1134</v>
      </c>
      <c r="B1135" s="7">
        <v>197</v>
      </c>
      <c r="C1135" s="8" t="s">
        <v>30</v>
      </c>
      <c r="D1135" s="3" t="s">
        <v>3018</v>
      </c>
      <c r="E1135" s="2" t="s">
        <v>3019</v>
      </c>
      <c r="F1135" s="2" t="s">
        <v>27</v>
      </c>
      <c r="G1135" s="2" t="s">
        <v>50</v>
      </c>
      <c r="H1135" s="2" t="s">
        <v>822</v>
      </c>
      <c r="I1135" s="7" t="s">
        <v>2582</v>
      </c>
      <c r="J1135" s="7">
        <v>2237</v>
      </c>
      <c r="K1135" s="7">
        <v>44.15</v>
      </c>
      <c r="L1135" s="2" t="s">
        <v>1038</v>
      </c>
      <c r="M1135" s="2" t="s">
        <v>5032</v>
      </c>
      <c r="N1135" s="2" t="s">
        <v>169</v>
      </c>
      <c r="O1135" s="2" t="s">
        <v>22</v>
      </c>
    </row>
    <row r="1136" spans="1:15" ht="24.75" hidden="1" x14ac:dyDescent="0.25">
      <c r="A1136" s="6">
        <v>1135</v>
      </c>
      <c r="B1136" s="7">
        <v>198</v>
      </c>
      <c r="C1136" s="8" t="s">
        <v>30</v>
      </c>
      <c r="D1136" s="3" t="s">
        <v>3020</v>
      </c>
      <c r="E1136" s="2" t="s">
        <v>3021</v>
      </c>
      <c r="F1136" s="2" t="s">
        <v>39</v>
      </c>
      <c r="G1136" s="2" t="s">
        <v>45</v>
      </c>
      <c r="H1136" s="2" t="s">
        <v>232</v>
      </c>
      <c r="I1136" s="7" t="s">
        <v>2582</v>
      </c>
      <c r="J1136" s="7">
        <v>2240</v>
      </c>
      <c r="K1136" s="7">
        <v>44.08</v>
      </c>
      <c r="L1136" s="2" t="s">
        <v>3022</v>
      </c>
      <c r="M1136" s="2" t="s">
        <v>5068</v>
      </c>
      <c r="N1136" s="2" t="s">
        <v>52</v>
      </c>
      <c r="O1136" s="2" t="s">
        <v>22</v>
      </c>
    </row>
    <row r="1137" spans="1:15" ht="24.75" hidden="1" x14ac:dyDescent="0.25">
      <c r="A1137" s="6">
        <v>1136</v>
      </c>
      <c r="B1137" s="7">
        <v>199</v>
      </c>
      <c r="C1137" s="8" t="s">
        <v>30</v>
      </c>
      <c r="D1137" s="3" t="s">
        <v>3023</v>
      </c>
      <c r="E1137" s="2" t="s">
        <v>3024</v>
      </c>
      <c r="F1137" s="2" t="s">
        <v>145</v>
      </c>
      <c r="G1137" s="2" t="s">
        <v>340</v>
      </c>
      <c r="H1137" s="2" t="s">
        <v>128</v>
      </c>
      <c r="I1137" s="7" t="s">
        <v>2582</v>
      </c>
      <c r="J1137" s="7">
        <v>2241</v>
      </c>
      <c r="K1137" s="7">
        <v>44.05</v>
      </c>
      <c r="L1137" s="2" t="s">
        <v>69</v>
      </c>
      <c r="M1137" s="2" t="s">
        <v>4964</v>
      </c>
      <c r="N1137" s="2" t="s">
        <v>70</v>
      </c>
      <c r="O1137" s="2" t="s">
        <v>22</v>
      </c>
    </row>
    <row r="1138" spans="1:15" ht="24.75" hidden="1" x14ac:dyDescent="0.25">
      <c r="A1138" s="6">
        <v>1137</v>
      </c>
      <c r="B1138" s="7">
        <v>200</v>
      </c>
      <c r="C1138" s="8" t="s">
        <v>30</v>
      </c>
      <c r="D1138" s="3" t="s">
        <v>3025</v>
      </c>
      <c r="E1138" s="2" t="s">
        <v>3026</v>
      </c>
      <c r="F1138" s="2" t="s">
        <v>56</v>
      </c>
      <c r="G1138" s="2" t="s">
        <v>17</v>
      </c>
      <c r="H1138" s="2" t="s">
        <v>39</v>
      </c>
      <c r="I1138" s="7" t="s">
        <v>2582</v>
      </c>
      <c r="J1138" s="7">
        <v>2242</v>
      </c>
      <c r="K1138" s="7">
        <v>44.03</v>
      </c>
      <c r="L1138" s="2" t="s">
        <v>263</v>
      </c>
      <c r="M1138" s="2" t="s">
        <v>4984</v>
      </c>
      <c r="N1138" s="2" t="s">
        <v>63</v>
      </c>
      <c r="O1138" s="2" t="s">
        <v>22</v>
      </c>
    </row>
    <row r="1139" spans="1:15" ht="24.75" hidden="1" x14ac:dyDescent="0.25">
      <c r="A1139" s="6">
        <v>1138</v>
      </c>
      <c r="B1139" s="7">
        <v>201</v>
      </c>
      <c r="C1139" s="8" t="s">
        <v>30</v>
      </c>
      <c r="D1139" s="3" t="s">
        <v>3027</v>
      </c>
      <c r="E1139" s="2" t="s">
        <v>3028</v>
      </c>
      <c r="F1139" s="2" t="s">
        <v>828</v>
      </c>
      <c r="G1139" s="2" t="s">
        <v>292</v>
      </c>
      <c r="H1139" s="2" t="s">
        <v>3029</v>
      </c>
      <c r="I1139" s="7" t="s">
        <v>2582</v>
      </c>
      <c r="J1139" s="7">
        <v>2243</v>
      </c>
      <c r="K1139" s="7">
        <v>44</v>
      </c>
      <c r="L1139" s="2" t="s">
        <v>476</v>
      </c>
      <c r="M1139" s="2" t="s">
        <v>5004</v>
      </c>
      <c r="N1139" s="2" t="s">
        <v>63</v>
      </c>
      <c r="O1139" s="2" t="s">
        <v>22</v>
      </c>
    </row>
    <row r="1140" spans="1:15" ht="24.75" x14ac:dyDescent="0.25">
      <c r="A1140" s="6">
        <v>1139</v>
      </c>
      <c r="B1140" s="7">
        <v>202</v>
      </c>
      <c r="C1140" s="8" t="s">
        <v>30</v>
      </c>
      <c r="D1140" s="3" t="s">
        <v>3030</v>
      </c>
      <c r="E1140" s="2" t="s">
        <v>3031</v>
      </c>
      <c r="F1140" s="2" t="s">
        <v>27</v>
      </c>
      <c r="G1140" s="2" t="s">
        <v>77</v>
      </c>
      <c r="H1140" s="2" t="s">
        <v>137</v>
      </c>
      <c r="I1140" s="7" t="s">
        <v>2582</v>
      </c>
      <c r="J1140" s="7">
        <v>2245</v>
      </c>
      <c r="K1140" s="7">
        <v>43.95</v>
      </c>
      <c r="L1140" s="2" t="s">
        <v>658</v>
      </c>
      <c r="M1140" s="2" t="s">
        <v>5017</v>
      </c>
      <c r="N1140" s="2" t="s">
        <v>63</v>
      </c>
      <c r="O1140" s="2" t="s">
        <v>22</v>
      </c>
    </row>
    <row r="1141" spans="1:15" hidden="1" x14ac:dyDescent="0.25">
      <c r="A1141" s="6">
        <v>1140</v>
      </c>
      <c r="B1141" s="7">
        <v>203</v>
      </c>
      <c r="C1141" s="8" t="s">
        <v>4957</v>
      </c>
      <c r="D1141" s="3" t="s">
        <v>3032</v>
      </c>
      <c r="E1141" s="2" t="s">
        <v>3033</v>
      </c>
      <c r="F1141" s="2" t="s">
        <v>259</v>
      </c>
      <c r="G1141" s="2" t="s">
        <v>56</v>
      </c>
      <c r="H1141" s="2" t="s">
        <v>27</v>
      </c>
      <c r="I1141" s="7" t="s">
        <v>2582</v>
      </c>
      <c r="J1141" s="7">
        <v>2247</v>
      </c>
      <c r="K1141" s="7">
        <v>43.93</v>
      </c>
      <c r="L1141" s="2" t="s">
        <v>306</v>
      </c>
      <c r="M1141" s="2" t="s">
        <v>4990</v>
      </c>
      <c r="N1141" s="2" t="s">
        <v>29</v>
      </c>
      <c r="O1141" s="2" t="s">
        <v>22</v>
      </c>
    </row>
    <row r="1142" spans="1:15" ht="24.75" hidden="1" x14ac:dyDescent="0.25">
      <c r="A1142" s="6">
        <v>1141</v>
      </c>
      <c r="B1142" s="7">
        <v>204</v>
      </c>
      <c r="C1142" s="8" t="s">
        <v>30</v>
      </c>
      <c r="D1142" s="3" t="s">
        <v>3034</v>
      </c>
      <c r="E1142" s="2" t="s">
        <v>3035</v>
      </c>
      <c r="F1142" s="2" t="s">
        <v>34</v>
      </c>
      <c r="G1142" s="2" t="s">
        <v>77</v>
      </c>
      <c r="H1142" s="2" t="s">
        <v>113</v>
      </c>
      <c r="I1142" s="7" t="s">
        <v>2582</v>
      </c>
      <c r="J1142" s="7">
        <v>2250</v>
      </c>
      <c r="K1142" s="7">
        <v>43.78</v>
      </c>
      <c r="L1142" s="2" t="s">
        <v>943</v>
      </c>
      <c r="M1142" s="2" t="s">
        <v>5027</v>
      </c>
      <c r="N1142" s="2" t="s">
        <v>169</v>
      </c>
      <c r="O1142" s="2" t="s">
        <v>22</v>
      </c>
    </row>
    <row r="1143" spans="1:15" ht="24.75" hidden="1" x14ac:dyDescent="0.25">
      <c r="A1143" s="6">
        <v>1142</v>
      </c>
      <c r="B1143" s="7">
        <v>205</v>
      </c>
      <c r="C1143" s="8" t="s">
        <v>30</v>
      </c>
      <c r="D1143" s="3" t="s">
        <v>3036</v>
      </c>
      <c r="E1143" s="2" t="s">
        <v>3037</v>
      </c>
      <c r="F1143" s="2" t="s">
        <v>151</v>
      </c>
      <c r="G1143" s="2" t="s">
        <v>283</v>
      </c>
      <c r="H1143" s="2" t="s">
        <v>545</v>
      </c>
      <c r="I1143" s="7" t="s">
        <v>2582</v>
      </c>
      <c r="J1143" s="7">
        <v>2252</v>
      </c>
      <c r="K1143" s="7">
        <v>43.75</v>
      </c>
      <c r="L1143" s="2" t="s">
        <v>322</v>
      </c>
      <c r="M1143" s="2" t="s">
        <v>4993</v>
      </c>
      <c r="N1143" s="2" t="s">
        <v>169</v>
      </c>
      <c r="O1143" s="2" t="s">
        <v>22</v>
      </c>
    </row>
    <row r="1144" spans="1:15" ht="24.75" hidden="1" x14ac:dyDescent="0.25">
      <c r="A1144" s="6">
        <v>1143</v>
      </c>
      <c r="B1144" s="7">
        <v>206</v>
      </c>
      <c r="C1144" s="8" t="s">
        <v>30</v>
      </c>
      <c r="D1144" s="3" t="s">
        <v>3038</v>
      </c>
      <c r="E1144" s="2" t="s">
        <v>3039</v>
      </c>
      <c r="F1144" s="2" t="s">
        <v>66</v>
      </c>
      <c r="G1144" s="2" t="s">
        <v>3040</v>
      </c>
      <c r="H1144" s="2" t="s">
        <v>201</v>
      </c>
      <c r="I1144" s="7" t="s">
        <v>2582</v>
      </c>
      <c r="J1144" s="7">
        <v>2253</v>
      </c>
      <c r="K1144" s="7">
        <v>43.73</v>
      </c>
      <c r="L1144" s="2" t="s">
        <v>266</v>
      </c>
      <c r="M1144" s="2" t="s">
        <v>4985</v>
      </c>
      <c r="N1144" s="2" t="s">
        <v>63</v>
      </c>
      <c r="O1144" s="2" t="s">
        <v>22</v>
      </c>
    </row>
    <row r="1145" spans="1:15" ht="24.75" hidden="1" x14ac:dyDescent="0.25">
      <c r="A1145" s="6">
        <v>1144</v>
      </c>
      <c r="B1145" s="7">
        <v>207</v>
      </c>
      <c r="C1145" s="8" t="s">
        <v>30</v>
      </c>
      <c r="D1145" s="3" t="s">
        <v>3041</v>
      </c>
      <c r="E1145" s="2" t="s">
        <v>3042</v>
      </c>
      <c r="F1145" s="2" t="s">
        <v>286</v>
      </c>
      <c r="G1145" s="2" t="s">
        <v>292</v>
      </c>
      <c r="H1145" s="2" t="s">
        <v>3043</v>
      </c>
      <c r="I1145" s="7" t="s">
        <v>2582</v>
      </c>
      <c r="J1145" s="7">
        <v>2260</v>
      </c>
      <c r="K1145" s="7">
        <v>43.35</v>
      </c>
      <c r="L1145" s="2" t="s">
        <v>612</v>
      </c>
      <c r="M1145" s="2" t="s">
        <v>5013</v>
      </c>
      <c r="N1145" s="2" t="s">
        <v>70</v>
      </c>
      <c r="O1145" s="2" t="s">
        <v>22</v>
      </c>
    </row>
    <row r="1146" spans="1:15" ht="24.75" hidden="1" x14ac:dyDescent="0.25">
      <c r="A1146" s="6">
        <v>1145</v>
      </c>
      <c r="B1146" s="7">
        <v>208</v>
      </c>
      <c r="C1146" s="8" t="s">
        <v>30</v>
      </c>
      <c r="D1146" s="3" t="s">
        <v>3044</v>
      </c>
      <c r="E1146" s="2" t="s">
        <v>3045</v>
      </c>
      <c r="F1146" s="2" t="s">
        <v>3046</v>
      </c>
      <c r="G1146" s="2" t="s">
        <v>40</v>
      </c>
      <c r="H1146" s="2" t="s">
        <v>68</v>
      </c>
      <c r="I1146" s="7" t="s">
        <v>2582</v>
      </c>
      <c r="J1146" s="7">
        <v>2269</v>
      </c>
      <c r="K1146" s="7">
        <v>43.23</v>
      </c>
      <c r="L1146" s="2" t="s">
        <v>179</v>
      </c>
      <c r="M1146" s="2" t="s">
        <v>4976</v>
      </c>
      <c r="N1146" s="2" t="s">
        <v>52</v>
      </c>
      <c r="O1146" s="2" t="s">
        <v>22</v>
      </c>
    </row>
    <row r="1147" spans="1:15" ht="24.75" hidden="1" x14ac:dyDescent="0.25">
      <c r="A1147" s="6">
        <v>1146</v>
      </c>
      <c r="B1147" s="7">
        <v>209</v>
      </c>
      <c r="C1147" s="8" t="s">
        <v>30</v>
      </c>
      <c r="D1147" s="3" t="s">
        <v>3047</v>
      </c>
      <c r="E1147" s="2" t="s">
        <v>3048</v>
      </c>
      <c r="F1147" s="2" t="s">
        <v>286</v>
      </c>
      <c r="G1147" s="2" t="s">
        <v>17</v>
      </c>
      <c r="H1147" s="2" t="s">
        <v>39</v>
      </c>
      <c r="I1147" s="7" t="s">
        <v>2582</v>
      </c>
      <c r="J1147" s="7">
        <v>2271</v>
      </c>
      <c r="K1147" s="7">
        <v>43.2</v>
      </c>
      <c r="L1147" s="2" t="s">
        <v>263</v>
      </c>
      <c r="M1147" s="2" t="s">
        <v>4984</v>
      </c>
      <c r="N1147" s="2" t="s">
        <v>63</v>
      </c>
      <c r="O1147" s="2" t="s">
        <v>22</v>
      </c>
    </row>
    <row r="1148" spans="1:15" ht="24.75" hidden="1" x14ac:dyDescent="0.25">
      <c r="A1148" s="6">
        <v>1147</v>
      </c>
      <c r="B1148" s="7">
        <v>210</v>
      </c>
      <c r="C1148" s="8" t="s">
        <v>30</v>
      </c>
      <c r="D1148" s="3" t="s">
        <v>3049</v>
      </c>
      <c r="E1148" s="2" t="s">
        <v>3050</v>
      </c>
      <c r="F1148" s="2" t="s">
        <v>102</v>
      </c>
      <c r="G1148" s="2" t="s">
        <v>17</v>
      </c>
      <c r="H1148" s="2" t="s">
        <v>73</v>
      </c>
      <c r="I1148" s="7" t="s">
        <v>2582</v>
      </c>
      <c r="J1148" s="7">
        <v>2274</v>
      </c>
      <c r="K1148" s="7">
        <v>43.05</v>
      </c>
      <c r="L1148" s="2" t="s">
        <v>461</v>
      </c>
      <c r="M1148" s="2" t="s">
        <v>5002</v>
      </c>
      <c r="N1148" s="2" t="s">
        <v>169</v>
      </c>
      <c r="O1148" s="2" t="s">
        <v>22</v>
      </c>
    </row>
    <row r="1149" spans="1:15" ht="24.75" hidden="1" x14ac:dyDescent="0.25">
      <c r="A1149" s="6">
        <v>1148</v>
      </c>
      <c r="B1149" s="7">
        <v>211</v>
      </c>
      <c r="C1149" s="8" t="s">
        <v>30</v>
      </c>
      <c r="D1149" s="3" t="s">
        <v>3051</v>
      </c>
      <c r="E1149" s="2" t="s">
        <v>3052</v>
      </c>
      <c r="F1149" s="2" t="s">
        <v>232</v>
      </c>
      <c r="G1149" s="2" t="s">
        <v>403</v>
      </c>
      <c r="H1149" s="2" t="s">
        <v>191</v>
      </c>
      <c r="I1149" s="7" t="s">
        <v>2582</v>
      </c>
      <c r="J1149" s="7">
        <v>2276</v>
      </c>
      <c r="K1149" s="7">
        <v>43.03</v>
      </c>
      <c r="L1149" s="2" t="s">
        <v>263</v>
      </c>
      <c r="M1149" s="2" t="s">
        <v>4984</v>
      </c>
      <c r="N1149" s="2" t="s">
        <v>63</v>
      </c>
      <c r="O1149" s="2" t="s">
        <v>22</v>
      </c>
    </row>
    <row r="1150" spans="1:15" ht="24.75" hidden="1" x14ac:dyDescent="0.25">
      <c r="A1150" s="6">
        <v>1149</v>
      </c>
      <c r="B1150" s="7">
        <v>212</v>
      </c>
      <c r="C1150" s="8" t="s">
        <v>30</v>
      </c>
      <c r="D1150" s="3" t="s">
        <v>3053</v>
      </c>
      <c r="E1150" s="2" t="s">
        <v>3054</v>
      </c>
      <c r="F1150" s="2" t="s">
        <v>2903</v>
      </c>
      <c r="G1150" s="2" t="s">
        <v>56</v>
      </c>
      <c r="H1150" s="2" t="s">
        <v>3055</v>
      </c>
      <c r="I1150" s="7" t="s">
        <v>2582</v>
      </c>
      <c r="J1150" s="7">
        <v>2278</v>
      </c>
      <c r="K1150" s="7">
        <v>42.95</v>
      </c>
      <c r="L1150" s="2" t="s">
        <v>943</v>
      </c>
      <c r="M1150" s="2" t="s">
        <v>5027</v>
      </c>
      <c r="N1150" s="2" t="s">
        <v>169</v>
      </c>
      <c r="O1150" s="2" t="s">
        <v>22</v>
      </c>
    </row>
    <row r="1151" spans="1:15" ht="24.75" hidden="1" x14ac:dyDescent="0.25">
      <c r="A1151" s="6">
        <v>1150</v>
      </c>
      <c r="B1151" s="7">
        <v>213</v>
      </c>
      <c r="C1151" s="8" t="s">
        <v>30</v>
      </c>
      <c r="D1151" s="3" t="s">
        <v>3056</v>
      </c>
      <c r="E1151" s="2" t="s">
        <v>2153</v>
      </c>
      <c r="F1151" s="2" t="s">
        <v>151</v>
      </c>
      <c r="G1151" s="2" t="s">
        <v>172</v>
      </c>
      <c r="H1151" s="2" t="s">
        <v>89</v>
      </c>
      <c r="I1151" s="7" t="s">
        <v>2582</v>
      </c>
      <c r="J1151" s="7">
        <v>2280</v>
      </c>
      <c r="K1151" s="7">
        <v>42.88</v>
      </c>
      <c r="L1151" s="2" t="s">
        <v>516</v>
      </c>
      <c r="M1151" s="2" t="s">
        <v>5008</v>
      </c>
      <c r="N1151" s="2" t="s">
        <v>169</v>
      </c>
      <c r="O1151" s="2" t="s">
        <v>22</v>
      </c>
    </row>
    <row r="1152" spans="1:15" ht="24.75" hidden="1" x14ac:dyDescent="0.25">
      <c r="A1152" s="6">
        <v>1151</v>
      </c>
      <c r="B1152" s="7">
        <v>214</v>
      </c>
      <c r="C1152" s="8" t="s">
        <v>30</v>
      </c>
      <c r="D1152" s="3" t="s">
        <v>3057</v>
      </c>
      <c r="E1152" s="2" t="s">
        <v>3058</v>
      </c>
      <c r="F1152" s="2" t="s">
        <v>50</v>
      </c>
      <c r="G1152" s="2" t="s">
        <v>40</v>
      </c>
      <c r="H1152" s="2" t="s">
        <v>82</v>
      </c>
      <c r="I1152" s="7" t="s">
        <v>2582</v>
      </c>
      <c r="J1152" s="7">
        <v>2286</v>
      </c>
      <c r="K1152" s="7">
        <v>42.58</v>
      </c>
      <c r="L1152" s="2" t="s">
        <v>438</v>
      </c>
      <c r="M1152" s="2" t="s">
        <v>5001</v>
      </c>
      <c r="N1152" s="2" t="s">
        <v>169</v>
      </c>
      <c r="O1152" s="2" t="s">
        <v>22</v>
      </c>
    </row>
    <row r="1153" spans="1:15" hidden="1" x14ac:dyDescent="0.25">
      <c r="A1153" s="6">
        <v>1152</v>
      </c>
      <c r="B1153" s="7">
        <v>215</v>
      </c>
      <c r="C1153" s="8" t="s">
        <v>4957</v>
      </c>
      <c r="D1153" s="3" t="s">
        <v>3059</v>
      </c>
      <c r="E1153" s="2" t="s">
        <v>3060</v>
      </c>
      <c r="F1153" s="2" t="s">
        <v>3015</v>
      </c>
      <c r="G1153" s="2" t="s">
        <v>40</v>
      </c>
      <c r="H1153" s="2" t="s">
        <v>16</v>
      </c>
      <c r="I1153" s="7" t="s">
        <v>2582</v>
      </c>
      <c r="J1153" s="7">
        <v>2291</v>
      </c>
      <c r="K1153" s="7">
        <v>42.35</v>
      </c>
      <c r="L1153" s="2" t="s">
        <v>1247</v>
      </c>
      <c r="M1153" s="2" t="s">
        <v>5041</v>
      </c>
      <c r="N1153" s="2" t="s">
        <v>169</v>
      </c>
      <c r="O1153" s="2" t="s">
        <v>22</v>
      </c>
    </row>
    <row r="1154" spans="1:15" ht="24.75" hidden="1" x14ac:dyDescent="0.25">
      <c r="A1154" s="6">
        <v>1153</v>
      </c>
      <c r="B1154" s="7">
        <v>216</v>
      </c>
      <c r="C1154" s="8" t="s">
        <v>30</v>
      </c>
      <c r="D1154" s="3" t="s">
        <v>3061</v>
      </c>
      <c r="E1154" s="2" t="s">
        <v>3062</v>
      </c>
      <c r="F1154" s="2" t="s">
        <v>3063</v>
      </c>
      <c r="G1154" s="2" t="s">
        <v>2140</v>
      </c>
      <c r="H1154" s="2" t="s">
        <v>1199</v>
      </c>
      <c r="I1154" s="7" t="s">
        <v>2582</v>
      </c>
      <c r="J1154" s="7">
        <v>2292</v>
      </c>
      <c r="K1154" s="7">
        <v>42.25</v>
      </c>
      <c r="L1154" s="2" t="s">
        <v>1038</v>
      </c>
      <c r="M1154" s="2" t="s">
        <v>5032</v>
      </c>
      <c r="N1154" s="2" t="s">
        <v>169</v>
      </c>
      <c r="O1154" s="2" t="s">
        <v>22</v>
      </c>
    </row>
    <row r="1155" spans="1:15" ht="24.75" hidden="1" x14ac:dyDescent="0.25">
      <c r="A1155" s="6">
        <v>1154</v>
      </c>
      <c r="B1155" s="7">
        <v>217</v>
      </c>
      <c r="C1155" s="8" t="s">
        <v>30</v>
      </c>
      <c r="D1155" s="3" t="s">
        <v>3064</v>
      </c>
      <c r="E1155" s="2" t="s">
        <v>3065</v>
      </c>
      <c r="F1155" s="2" t="s">
        <v>77</v>
      </c>
      <c r="G1155" s="2" t="s">
        <v>108</v>
      </c>
      <c r="H1155" s="2" t="s">
        <v>55</v>
      </c>
      <c r="I1155" s="7" t="s">
        <v>2582</v>
      </c>
      <c r="J1155" s="7">
        <v>2294</v>
      </c>
      <c r="K1155" s="7">
        <v>42.18</v>
      </c>
      <c r="L1155" s="2" t="s">
        <v>266</v>
      </c>
      <c r="M1155" s="2" t="s">
        <v>4985</v>
      </c>
      <c r="N1155" s="2" t="s">
        <v>63</v>
      </c>
      <c r="O1155" s="2" t="s">
        <v>22</v>
      </c>
    </row>
    <row r="1156" spans="1:15" ht="24.75" hidden="1" x14ac:dyDescent="0.25">
      <c r="A1156" s="6">
        <v>1155</v>
      </c>
      <c r="B1156" s="7">
        <v>218</v>
      </c>
      <c r="C1156" s="8" t="s">
        <v>30</v>
      </c>
      <c r="D1156" s="3" t="s">
        <v>3066</v>
      </c>
      <c r="E1156" s="2" t="s">
        <v>3067</v>
      </c>
      <c r="F1156" s="2" t="s">
        <v>191</v>
      </c>
      <c r="G1156" s="2" t="s">
        <v>423</v>
      </c>
      <c r="H1156" s="2" t="s">
        <v>98</v>
      </c>
      <c r="I1156" s="7" t="s">
        <v>2582</v>
      </c>
      <c r="J1156" s="7">
        <v>2298</v>
      </c>
      <c r="K1156" s="7">
        <v>41.78</v>
      </c>
      <c r="L1156" s="2" t="s">
        <v>767</v>
      </c>
      <c r="M1156" s="2" t="s">
        <v>5020</v>
      </c>
      <c r="N1156" s="2" t="s">
        <v>645</v>
      </c>
      <c r="O1156" s="2" t="s">
        <v>22</v>
      </c>
    </row>
    <row r="1157" spans="1:15" ht="24.75" hidden="1" x14ac:dyDescent="0.25">
      <c r="A1157" s="6">
        <v>1156</v>
      </c>
      <c r="B1157" s="7">
        <v>219</v>
      </c>
      <c r="C1157" s="8" t="s">
        <v>30</v>
      </c>
      <c r="D1157" s="3" t="s">
        <v>3068</v>
      </c>
      <c r="E1157" s="2" t="s">
        <v>3069</v>
      </c>
      <c r="F1157" s="2" t="s">
        <v>431</v>
      </c>
      <c r="G1157" s="2" t="s">
        <v>794</v>
      </c>
      <c r="H1157" s="2" t="s">
        <v>102</v>
      </c>
      <c r="I1157" s="7" t="s">
        <v>2582</v>
      </c>
      <c r="J1157" s="7">
        <v>2301</v>
      </c>
      <c r="K1157" s="7">
        <v>41.28</v>
      </c>
      <c r="L1157" s="2" t="s">
        <v>263</v>
      </c>
      <c r="M1157" s="2" t="s">
        <v>4984</v>
      </c>
      <c r="N1157" s="2" t="s">
        <v>63</v>
      </c>
      <c r="O1157" s="2" t="s">
        <v>22</v>
      </c>
    </row>
    <row r="1158" spans="1:15" ht="24.75" x14ac:dyDescent="0.25">
      <c r="A1158" s="6">
        <v>1157</v>
      </c>
      <c r="B1158" s="7">
        <v>220</v>
      </c>
      <c r="C1158" s="8" t="s">
        <v>30</v>
      </c>
      <c r="D1158" s="3" t="s">
        <v>3070</v>
      </c>
      <c r="E1158" s="2" t="s">
        <v>3071</v>
      </c>
      <c r="F1158" s="2" t="s">
        <v>27</v>
      </c>
      <c r="G1158" s="2" t="s">
        <v>349</v>
      </c>
      <c r="H1158" s="2" t="s">
        <v>206</v>
      </c>
      <c r="I1158" s="7" t="s">
        <v>2582</v>
      </c>
      <c r="J1158" s="7">
        <v>2306</v>
      </c>
      <c r="K1158" s="7">
        <v>41.05</v>
      </c>
      <c r="L1158" s="2" t="s">
        <v>658</v>
      </c>
      <c r="M1158" s="2" t="s">
        <v>5017</v>
      </c>
      <c r="N1158" s="2" t="s">
        <v>63</v>
      </c>
      <c r="O1158" s="2" t="s">
        <v>22</v>
      </c>
    </row>
    <row r="1159" spans="1:15" ht="24.75" hidden="1" x14ac:dyDescent="0.25">
      <c r="A1159" s="6">
        <v>1158</v>
      </c>
      <c r="B1159" s="7">
        <v>221</v>
      </c>
      <c r="C1159" s="8" t="s">
        <v>30</v>
      </c>
      <c r="D1159" s="3" t="s">
        <v>3072</v>
      </c>
      <c r="E1159" s="2" t="s">
        <v>3073</v>
      </c>
      <c r="F1159" s="2" t="s">
        <v>3074</v>
      </c>
      <c r="G1159" s="2" t="s">
        <v>88</v>
      </c>
      <c r="H1159" s="2" t="s">
        <v>719</v>
      </c>
      <c r="I1159" s="7" t="s">
        <v>2582</v>
      </c>
      <c r="J1159" s="7">
        <v>2307</v>
      </c>
      <c r="K1159" s="7">
        <v>41</v>
      </c>
      <c r="L1159" s="2" t="s">
        <v>1129</v>
      </c>
      <c r="M1159" s="2" t="s">
        <v>5037</v>
      </c>
      <c r="N1159" s="2" t="s">
        <v>21</v>
      </c>
      <c r="O1159" s="2" t="s">
        <v>22</v>
      </c>
    </row>
    <row r="1160" spans="1:15" ht="24.75" hidden="1" x14ac:dyDescent="0.25">
      <c r="A1160" s="6">
        <v>1159</v>
      </c>
      <c r="B1160" s="7">
        <v>222</v>
      </c>
      <c r="C1160" s="8" t="s">
        <v>30</v>
      </c>
      <c r="D1160" s="3" t="s">
        <v>3075</v>
      </c>
      <c r="E1160" s="2" t="s">
        <v>3076</v>
      </c>
      <c r="F1160" s="2" t="s">
        <v>27</v>
      </c>
      <c r="G1160" s="2" t="s">
        <v>441</v>
      </c>
      <c r="H1160" s="2" t="s">
        <v>291</v>
      </c>
      <c r="I1160" s="7" t="s">
        <v>2582</v>
      </c>
      <c r="J1160" s="7">
        <v>2308</v>
      </c>
      <c r="K1160" s="7">
        <v>40.83</v>
      </c>
      <c r="L1160" s="2" t="s">
        <v>464</v>
      </c>
      <c r="M1160" s="2" t="s">
        <v>5003</v>
      </c>
      <c r="N1160" s="2" t="s">
        <v>21</v>
      </c>
      <c r="O1160" s="2" t="s">
        <v>22</v>
      </c>
    </row>
    <row r="1161" spans="1:15" ht="24.75" hidden="1" x14ac:dyDescent="0.25">
      <c r="A1161" s="6">
        <v>1160</v>
      </c>
      <c r="B1161" s="7">
        <v>223</v>
      </c>
      <c r="C1161" s="8" t="s">
        <v>30</v>
      </c>
      <c r="D1161" s="3" t="s">
        <v>3077</v>
      </c>
      <c r="E1161" s="2" t="s">
        <v>3078</v>
      </c>
      <c r="F1161" s="2" t="s">
        <v>2382</v>
      </c>
      <c r="G1161" s="2" t="s">
        <v>40</v>
      </c>
      <c r="H1161" s="2" t="s">
        <v>1848</v>
      </c>
      <c r="I1161" s="7" t="s">
        <v>2582</v>
      </c>
      <c r="J1161" s="7">
        <v>2313</v>
      </c>
      <c r="K1161" s="7">
        <v>40.75</v>
      </c>
      <c r="L1161" s="2" t="s">
        <v>1038</v>
      </c>
      <c r="M1161" s="2" t="s">
        <v>5032</v>
      </c>
      <c r="N1161" s="2" t="s">
        <v>169</v>
      </c>
      <c r="O1161" s="2" t="s">
        <v>22</v>
      </c>
    </row>
    <row r="1162" spans="1:15" ht="24.75" hidden="1" x14ac:dyDescent="0.25">
      <c r="A1162" s="6">
        <v>1161</v>
      </c>
      <c r="B1162" s="7">
        <v>224</v>
      </c>
      <c r="C1162" s="8" t="s">
        <v>30</v>
      </c>
      <c r="D1162" s="3" t="s">
        <v>3079</v>
      </c>
      <c r="E1162" s="2" t="s">
        <v>3080</v>
      </c>
      <c r="F1162" s="2" t="s">
        <v>27</v>
      </c>
      <c r="G1162" s="2" t="s">
        <v>56</v>
      </c>
      <c r="H1162" s="2" t="s">
        <v>791</v>
      </c>
      <c r="I1162" s="7" t="s">
        <v>2582</v>
      </c>
      <c r="J1162" s="7">
        <v>2314</v>
      </c>
      <c r="K1162" s="7">
        <v>40.68</v>
      </c>
      <c r="L1162" s="2" t="s">
        <v>297</v>
      </c>
      <c r="M1162" s="2" t="s">
        <v>4988</v>
      </c>
      <c r="N1162" s="2" t="s">
        <v>29</v>
      </c>
      <c r="O1162" s="2" t="s">
        <v>22</v>
      </c>
    </row>
    <row r="1163" spans="1:15" ht="24.75" hidden="1" x14ac:dyDescent="0.25">
      <c r="A1163" s="6">
        <v>1162</v>
      </c>
      <c r="B1163" s="7">
        <v>225</v>
      </c>
      <c r="C1163" s="8" t="s">
        <v>30</v>
      </c>
      <c r="D1163" s="3" t="s">
        <v>3081</v>
      </c>
      <c r="E1163" s="2" t="s">
        <v>3082</v>
      </c>
      <c r="F1163" s="2" t="s">
        <v>232</v>
      </c>
      <c r="G1163" s="2" t="s">
        <v>172</v>
      </c>
      <c r="H1163" s="2" t="s">
        <v>73</v>
      </c>
      <c r="I1163" s="7" t="s">
        <v>2582</v>
      </c>
      <c r="J1163" s="7">
        <v>2315</v>
      </c>
      <c r="K1163" s="7">
        <v>40.5</v>
      </c>
      <c r="L1163" s="2" t="s">
        <v>245</v>
      </c>
      <c r="M1163" s="2" t="s">
        <v>4981</v>
      </c>
      <c r="N1163" s="2" t="s">
        <v>63</v>
      </c>
      <c r="O1163" s="2" t="s">
        <v>22</v>
      </c>
    </row>
    <row r="1164" spans="1:15" ht="24.75" hidden="1" x14ac:dyDescent="0.25">
      <c r="A1164" s="6">
        <v>1163</v>
      </c>
      <c r="B1164" s="7">
        <v>226</v>
      </c>
      <c r="C1164" s="8" t="s">
        <v>30</v>
      </c>
      <c r="D1164" s="3" t="s">
        <v>3083</v>
      </c>
      <c r="E1164" s="2" t="s">
        <v>514</v>
      </c>
      <c r="F1164" s="2" t="s">
        <v>719</v>
      </c>
      <c r="G1164" s="2" t="s">
        <v>172</v>
      </c>
      <c r="H1164" s="2" t="s">
        <v>1040</v>
      </c>
      <c r="I1164" s="7" t="s">
        <v>2582</v>
      </c>
      <c r="J1164" s="7">
        <v>2317</v>
      </c>
      <c r="K1164" s="7">
        <v>40.450000000000003</v>
      </c>
      <c r="L1164" s="2" t="s">
        <v>433</v>
      </c>
      <c r="M1164" s="2" t="s">
        <v>5000</v>
      </c>
      <c r="N1164" s="2" t="s">
        <v>203</v>
      </c>
      <c r="O1164" s="2" t="s">
        <v>22</v>
      </c>
    </row>
    <row r="1165" spans="1:15" ht="24.75" hidden="1" x14ac:dyDescent="0.25">
      <c r="A1165" s="6">
        <v>1164</v>
      </c>
      <c r="B1165" s="7">
        <v>227</v>
      </c>
      <c r="C1165" s="8" t="s">
        <v>30</v>
      </c>
      <c r="D1165" s="3" t="s">
        <v>3084</v>
      </c>
      <c r="E1165" s="2" t="s">
        <v>3085</v>
      </c>
      <c r="F1165" s="2" t="s">
        <v>190</v>
      </c>
      <c r="G1165" s="2" t="s">
        <v>50</v>
      </c>
      <c r="H1165" s="2" t="s">
        <v>113</v>
      </c>
      <c r="I1165" s="7" t="s">
        <v>2582</v>
      </c>
      <c r="J1165" s="7">
        <v>2319</v>
      </c>
      <c r="K1165" s="7">
        <v>40.25</v>
      </c>
      <c r="L1165" s="2" t="s">
        <v>69</v>
      </c>
      <c r="M1165" s="2" t="s">
        <v>4964</v>
      </c>
      <c r="N1165" s="2" t="s">
        <v>70</v>
      </c>
      <c r="O1165" s="2" t="s">
        <v>22</v>
      </c>
    </row>
    <row r="1166" spans="1:15" ht="24.75" hidden="1" x14ac:dyDescent="0.25">
      <c r="A1166" s="6">
        <v>1165</v>
      </c>
      <c r="B1166" s="7">
        <v>228</v>
      </c>
      <c r="C1166" s="8" t="s">
        <v>30</v>
      </c>
      <c r="D1166" s="3" t="s">
        <v>3086</v>
      </c>
      <c r="E1166" s="2" t="s">
        <v>3087</v>
      </c>
      <c r="F1166" s="2" t="s">
        <v>525</v>
      </c>
      <c r="G1166" s="2" t="s">
        <v>196</v>
      </c>
      <c r="H1166" s="2" t="s">
        <v>132</v>
      </c>
      <c r="I1166" s="7" t="s">
        <v>2582</v>
      </c>
      <c r="J1166" s="7">
        <v>2322</v>
      </c>
      <c r="K1166" s="7">
        <v>40.229999999999997</v>
      </c>
      <c r="L1166" s="2" t="s">
        <v>306</v>
      </c>
      <c r="M1166" s="2" t="s">
        <v>4990</v>
      </c>
      <c r="N1166" s="2" t="s">
        <v>29</v>
      </c>
      <c r="O1166" s="2" t="s">
        <v>22</v>
      </c>
    </row>
    <row r="1167" spans="1:15" ht="24.75" hidden="1" x14ac:dyDescent="0.25">
      <c r="A1167" s="6">
        <v>1166</v>
      </c>
      <c r="B1167" s="7">
        <v>229</v>
      </c>
      <c r="C1167" s="8" t="s">
        <v>30</v>
      </c>
      <c r="D1167" s="3" t="s">
        <v>3088</v>
      </c>
      <c r="E1167" s="2" t="s">
        <v>3089</v>
      </c>
      <c r="F1167" s="2" t="s">
        <v>132</v>
      </c>
      <c r="G1167" s="2" t="s">
        <v>56</v>
      </c>
      <c r="H1167" s="2" t="s">
        <v>68</v>
      </c>
      <c r="I1167" s="7" t="s">
        <v>2582</v>
      </c>
      <c r="J1167" s="7">
        <v>2330</v>
      </c>
      <c r="K1167" s="7">
        <v>39.78</v>
      </c>
      <c r="L1167" s="2" t="s">
        <v>263</v>
      </c>
      <c r="M1167" s="2" t="s">
        <v>4984</v>
      </c>
      <c r="N1167" s="2" t="s">
        <v>63</v>
      </c>
      <c r="O1167" s="2" t="s">
        <v>22</v>
      </c>
    </row>
    <row r="1168" spans="1:15" ht="24.75" hidden="1" x14ac:dyDescent="0.25">
      <c r="A1168" s="6">
        <v>1167</v>
      </c>
      <c r="B1168" s="7">
        <v>230</v>
      </c>
      <c r="C1168" s="8" t="s">
        <v>30</v>
      </c>
      <c r="D1168" s="3" t="s">
        <v>3090</v>
      </c>
      <c r="E1168" s="2" t="s">
        <v>3091</v>
      </c>
      <c r="F1168" s="2" t="s">
        <v>40</v>
      </c>
      <c r="G1168" s="2" t="s">
        <v>177</v>
      </c>
      <c r="H1168" s="2" t="s">
        <v>3092</v>
      </c>
      <c r="I1168" s="7" t="s">
        <v>2582</v>
      </c>
      <c r="J1168" s="7">
        <v>2336</v>
      </c>
      <c r="K1168" s="7">
        <v>39.53</v>
      </c>
      <c r="L1168" s="2" t="s">
        <v>377</v>
      </c>
      <c r="M1168" s="2" t="s">
        <v>4998</v>
      </c>
      <c r="N1168" s="2" t="s">
        <v>63</v>
      </c>
      <c r="O1168" s="2" t="s">
        <v>22</v>
      </c>
    </row>
    <row r="1169" spans="1:15" ht="24.75" hidden="1" x14ac:dyDescent="0.25">
      <c r="A1169" s="6">
        <v>1168</v>
      </c>
      <c r="B1169" s="7">
        <v>231</v>
      </c>
      <c r="C1169" s="8" t="s">
        <v>30</v>
      </c>
      <c r="D1169" s="3" t="s">
        <v>3093</v>
      </c>
      <c r="E1169" s="2" t="s">
        <v>3094</v>
      </c>
      <c r="F1169" s="2" t="s">
        <v>27</v>
      </c>
      <c r="G1169" s="2" t="s">
        <v>108</v>
      </c>
      <c r="H1169" s="2" t="s">
        <v>719</v>
      </c>
      <c r="I1169" s="7" t="s">
        <v>2582</v>
      </c>
      <c r="J1169" s="7">
        <v>2337</v>
      </c>
      <c r="K1169" s="7">
        <v>39.5</v>
      </c>
      <c r="L1169" s="2" t="s">
        <v>486</v>
      </c>
      <c r="M1169" s="2" t="s">
        <v>5005</v>
      </c>
      <c r="N1169" s="2" t="s">
        <v>70</v>
      </c>
      <c r="O1169" s="2" t="s">
        <v>22</v>
      </c>
    </row>
    <row r="1170" spans="1:15" ht="24.75" hidden="1" x14ac:dyDescent="0.25">
      <c r="A1170" s="6">
        <v>1169</v>
      </c>
      <c r="B1170" s="7">
        <v>232</v>
      </c>
      <c r="C1170" s="8" t="s">
        <v>30</v>
      </c>
      <c r="D1170" s="3" t="s">
        <v>3095</v>
      </c>
      <c r="E1170" s="2" t="s">
        <v>3096</v>
      </c>
      <c r="F1170" s="2" t="s">
        <v>291</v>
      </c>
      <c r="G1170" s="2" t="s">
        <v>1171</v>
      </c>
      <c r="H1170" s="2" t="s">
        <v>151</v>
      </c>
      <c r="I1170" s="7" t="s">
        <v>2582</v>
      </c>
      <c r="J1170" s="7">
        <v>2344</v>
      </c>
      <c r="K1170" s="7">
        <v>39.1</v>
      </c>
      <c r="L1170" s="2" t="s">
        <v>767</v>
      </c>
      <c r="M1170" s="2" t="s">
        <v>5020</v>
      </c>
      <c r="N1170" s="2" t="s">
        <v>645</v>
      </c>
      <c r="O1170" s="2" t="s">
        <v>22</v>
      </c>
    </row>
    <row r="1171" spans="1:15" ht="24.75" hidden="1" x14ac:dyDescent="0.25">
      <c r="A1171" s="6">
        <v>1170</v>
      </c>
      <c r="B1171" s="7">
        <v>233</v>
      </c>
      <c r="C1171" s="8" t="s">
        <v>30</v>
      </c>
      <c r="D1171" s="3" t="s">
        <v>3097</v>
      </c>
      <c r="E1171" s="2" t="s">
        <v>1641</v>
      </c>
      <c r="F1171" s="2" t="s">
        <v>27</v>
      </c>
      <c r="G1171" s="2" t="s">
        <v>50</v>
      </c>
      <c r="H1171" s="2" t="s">
        <v>35</v>
      </c>
      <c r="I1171" s="7" t="s">
        <v>2582</v>
      </c>
      <c r="J1171" s="7">
        <v>2347</v>
      </c>
      <c r="K1171" s="7">
        <v>38.979999999999997</v>
      </c>
      <c r="L1171" s="2" t="s">
        <v>245</v>
      </c>
      <c r="M1171" s="2" t="s">
        <v>4981</v>
      </c>
      <c r="N1171" s="2" t="s">
        <v>63</v>
      </c>
      <c r="O1171" s="2" t="s">
        <v>22</v>
      </c>
    </row>
    <row r="1172" spans="1:15" ht="24.75" hidden="1" x14ac:dyDescent="0.25">
      <c r="A1172" s="6">
        <v>1171</v>
      </c>
      <c r="B1172" s="7">
        <v>234</v>
      </c>
      <c r="C1172" s="8" t="s">
        <v>30</v>
      </c>
      <c r="D1172" s="3" t="s">
        <v>3098</v>
      </c>
      <c r="E1172" s="2" t="s">
        <v>1485</v>
      </c>
      <c r="F1172" s="2" t="s">
        <v>828</v>
      </c>
      <c r="G1172" s="2" t="s">
        <v>40</v>
      </c>
      <c r="H1172" s="2" t="s">
        <v>191</v>
      </c>
      <c r="I1172" s="7" t="s">
        <v>2582</v>
      </c>
      <c r="J1172" s="7">
        <v>2348</v>
      </c>
      <c r="K1172" s="7">
        <v>38.979999999999997</v>
      </c>
      <c r="L1172" s="2" t="s">
        <v>1038</v>
      </c>
      <c r="M1172" s="2" t="s">
        <v>5032</v>
      </c>
      <c r="N1172" s="2" t="s">
        <v>169</v>
      </c>
      <c r="O1172" s="2" t="s">
        <v>22</v>
      </c>
    </row>
    <row r="1173" spans="1:15" ht="24.75" hidden="1" x14ac:dyDescent="0.25">
      <c r="A1173" s="6">
        <v>1172</v>
      </c>
      <c r="B1173" s="7">
        <v>235</v>
      </c>
      <c r="C1173" s="8" t="s">
        <v>30</v>
      </c>
      <c r="D1173" s="3" t="s">
        <v>3099</v>
      </c>
      <c r="E1173" s="2" t="s">
        <v>3100</v>
      </c>
      <c r="F1173" s="2" t="s">
        <v>3101</v>
      </c>
      <c r="G1173" s="2" t="s">
        <v>3102</v>
      </c>
      <c r="H1173" s="2" t="s">
        <v>1352</v>
      </c>
      <c r="I1173" s="7" t="s">
        <v>2582</v>
      </c>
      <c r="J1173" s="7">
        <v>2349</v>
      </c>
      <c r="K1173" s="7">
        <v>38.950000000000003</v>
      </c>
      <c r="L1173" s="2" t="s">
        <v>245</v>
      </c>
      <c r="M1173" s="2" t="s">
        <v>4981</v>
      </c>
      <c r="N1173" s="2" t="s">
        <v>63</v>
      </c>
      <c r="O1173" s="2" t="s">
        <v>22</v>
      </c>
    </row>
    <row r="1174" spans="1:15" ht="24.75" hidden="1" x14ac:dyDescent="0.25">
      <c r="A1174" s="6">
        <v>1173</v>
      </c>
      <c r="B1174" s="7">
        <v>236</v>
      </c>
      <c r="C1174" s="8" t="s">
        <v>30</v>
      </c>
      <c r="D1174" s="3" t="s">
        <v>3103</v>
      </c>
      <c r="E1174" s="2" t="s">
        <v>3104</v>
      </c>
      <c r="F1174" s="2" t="s">
        <v>3105</v>
      </c>
      <c r="G1174" s="2" t="s">
        <v>3106</v>
      </c>
      <c r="H1174" s="2" t="s">
        <v>3107</v>
      </c>
      <c r="I1174" s="7" t="s">
        <v>2582</v>
      </c>
      <c r="J1174" s="7">
        <v>2350</v>
      </c>
      <c r="K1174" s="7">
        <v>38.9</v>
      </c>
      <c r="L1174" s="2" t="s">
        <v>245</v>
      </c>
      <c r="M1174" s="2" t="s">
        <v>4981</v>
      </c>
      <c r="N1174" s="2" t="s">
        <v>63</v>
      </c>
      <c r="O1174" s="2" t="s">
        <v>22</v>
      </c>
    </row>
    <row r="1175" spans="1:15" ht="24.75" hidden="1" x14ac:dyDescent="0.25">
      <c r="A1175" s="6">
        <v>1174</v>
      </c>
      <c r="B1175" s="7">
        <v>237</v>
      </c>
      <c r="C1175" s="8" t="s">
        <v>30</v>
      </c>
      <c r="D1175" s="3" t="s">
        <v>3108</v>
      </c>
      <c r="E1175" s="2" t="s">
        <v>1205</v>
      </c>
      <c r="F1175" s="2" t="s">
        <v>3109</v>
      </c>
      <c r="G1175" s="2" t="s">
        <v>17</v>
      </c>
      <c r="H1175" s="2" t="s">
        <v>719</v>
      </c>
      <c r="I1175" s="7" t="s">
        <v>2582</v>
      </c>
      <c r="J1175" s="7">
        <v>2352</v>
      </c>
      <c r="K1175" s="7">
        <v>38.83</v>
      </c>
      <c r="L1175" s="2" t="s">
        <v>943</v>
      </c>
      <c r="M1175" s="2" t="s">
        <v>5027</v>
      </c>
      <c r="N1175" s="2" t="s">
        <v>169</v>
      </c>
      <c r="O1175" s="2" t="s">
        <v>22</v>
      </c>
    </row>
    <row r="1176" spans="1:15" ht="24.75" hidden="1" x14ac:dyDescent="0.25">
      <c r="A1176" s="6">
        <v>1175</v>
      </c>
      <c r="B1176" s="7">
        <v>238</v>
      </c>
      <c r="C1176" s="8" t="s">
        <v>30</v>
      </c>
      <c r="D1176" s="3" t="s">
        <v>3110</v>
      </c>
      <c r="E1176" s="2" t="s">
        <v>3111</v>
      </c>
      <c r="F1176" s="2" t="s">
        <v>82</v>
      </c>
      <c r="G1176" s="2" t="s">
        <v>83</v>
      </c>
      <c r="H1176" s="2" t="s">
        <v>3112</v>
      </c>
      <c r="I1176" s="7" t="s">
        <v>2582</v>
      </c>
      <c r="J1176" s="7">
        <v>2353</v>
      </c>
      <c r="K1176" s="7">
        <v>38.83</v>
      </c>
      <c r="L1176" s="2" t="s">
        <v>1247</v>
      </c>
      <c r="M1176" s="2" t="s">
        <v>5041</v>
      </c>
      <c r="N1176" s="2" t="s">
        <v>169</v>
      </c>
      <c r="O1176" s="2" t="s">
        <v>22</v>
      </c>
    </row>
    <row r="1177" spans="1:15" ht="24.75" hidden="1" x14ac:dyDescent="0.25">
      <c r="A1177" s="6">
        <v>1176</v>
      </c>
      <c r="B1177" s="7">
        <v>239</v>
      </c>
      <c r="C1177" s="8" t="s">
        <v>30</v>
      </c>
      <c r="D1177" s="3" t="s">
        <v>3113</v>
      </c>
      <c r="E1177" s="2" t="s">
        <v>3114</v>
      </c>
      <c r="F1177" s="2" t="s">
        <v>191</v>
      </c>
      <c r="G1177" s="2" t="s">
        <v>34</v>
      </c>
      <c r="H1177" s="2" t="s">
        <v>89</v>
      </c>
      <c r="I1177" s="7" t="s">
        <v>2582</v>
      </c>
      <c r="J1177" s="7">
        <v>2355</v>
      </c>
      <c r="K1177" s="7">
        <v>38.729999999999997</v>
      </c>
      <c r="L1177" s="2" t="s">
        <v>411</v>
      </c>
      <c r="M1177" s="2" t="s">
        <v>4999</v>
      </c>
      <c r="N1177" s="2" t="s">
        <v>203</v>
      </c>
      <c r="O1177" s="2" t="s">
        <v>22</v>
      </c>
    </row>
    <row r="1178" spans="1:15" ht="24.75" hidden="1" x14ac:dyDescent="0.25">
      <c r="A1178" s="6">
        <v>1177</v>
      </c>
      <c r="B1178" s="7">
        <v>240</v>
      </c>
      <c r="C1178" s="8" t="s">
        <v>30</v>
      </c>
      <c r="D1178" s="3" t="s">
        <v>3115</v>
      </c>
      <c r="E1178" s="2" t="s">
        <v>3116</v>
      </c>
      <c r="F1178" s="2" t="s">
        <v>360</v>
      </c>
      <c r="G1178" s="2" t="s">
        <v>3117</v>
      </c>
      <c r="H1178" s="2" t="s">
        <v>57</v>
      </c>
      <c r="I1178" s="7" t="s">
        <v>2582</v>
      </c>
      <c r="J1178" s="7">
        <v>2358</v>
      </c>
      <c r="K1178" s="7">
        <v>38.630000000000003</v>
      </c>
      <c r="L1178" s="2" t="s">
        <v>297</v>
      </c>
      <c r="M1178" s="2" t="s">
        <v>4988</v>
      </c>
      <c r="N1178" s="2" t="s">
        <v>29</v>
      </c>
      <c r="O1178" s="2" t="s">
        <v>22</v>
      </c>
    </row>
    <row r="1179" spans="1:15" ht="24.75" hidden="1" x14ac:dyDescent="0.25">
      <c r="A1179" s="6">
        <v>1178</v>
      </c>
      <c r="B1179" s="7">
        <v>241</v>
      </c>
      <c r="C1179" s="8" t="s">
        <v>30</v>
      </c>
      <c r="D1179" s="3" t="s">
        <v>3118</v>
      </c>
      <c r="E1179" s="2" t="s">
        <v>2653</v>
      </c>
      <c r="F1179" s="2" t="s">
        <v>128</v>
      </c>
      <c r="G1179" s="2" t="s">
        <v>172</v>
      </c>
      <c r="H1179" s="2" t="s">
        <v>89</v>
      </c>
      <c r="I1179" s="7" t="s">
        <v>2582</v>
      </c>
      <c r="J1179" s="7">
        <v>2361</v>
      </c>
      <c r="K1179" s="7">
        <v>38.43</v>
      </c>
      <c r="L1179" s="2" t="s">
        <v>69</v>
      </c>
      <c r="M1179" s="2" t="s">
        <v>4964</v>
      </c>
      <c r="N1179" s="2" t="s">
        <v>70</v>
      </c>
      <c r="O1179" s="2" t="s">
        <v>22</v>
      </c>
    </row>
    <row r="1180" spans="1:15" ht="24.75" hidden="1" x14ac:dyDescent="0.25">
      <c r="A1180" s="6">
        <v>1179</v>
      </c>
      <c r="B1180" s="7">
        <v>242</v>
      </c>
      <c r="C1180" s="8" t="s">
        <v>30</v>
      </c>
      <c r="D1180" s="3" t="s">
        <v>3119</v>
      </c>
      <c r="E1180" s="2" t="s">
        <v>3120</v>
      </c>
      <c r="F1180" s="2" t="s">
        <v>727</v>
      </c>
      <c r="G1180" s="2" t="s">
        <v>3121</v>
      </c>
      <c r="H1180" s="2" t="s">
        <v>1822</v>
      </c>
      <c r="I1180" s="7" t="s">
        <v>2582</v>
      </c>
      <c r="J1180" s="7">
        <v>2365</v>
      </c>
      <c r="K1180" s="7">
        <v>38.200000000000003</v>
      </c>
      <c r="L1180" s="2" t="s">
        <v>943</v>
      </c>
      <c r="M1180" s="2" t="s">
        <v>5027</v>
      </c>
      <c r="N1180" s="2" t="s">
        <v>169</v>
      </c>
      <c r="O1180" s="2" t="s">
        <v>22</v>
      </c>
    </row>
    <row r="1181" spans="1:15" ht="24.75" hidden="1" x14ac:dyDescent="0.25">
      <c r="A1181" s="6">
        <v>1180</v>
      </c>
      <c r="B1181" s="7">
        <v>243</v>
      </c>
      <c r="C1181" s="8" t="s">
        <v>30</v>
      </c>
      <c r="D1181" s="3" t="s">
        <v>3122</v>
      </c>
      <c r="E1181" s="2" t="s">
        <v>3123</v>
      </c>
      <c r="F1181" s="2" t="s">
        <v>3124</v>
      </c>
      <c r="G1181" s="2" t="s">
        <v>1186</v>
      </c>
      <c r="H1181" s="2" t="s">
        <v>39</v>
      </c>
      <c r="I1181" s="7" t="s">
        <v>2582</v>
      </c>
      <c r="J1181" s="7">
        <v>2366</v>
      </c>
      <c r="K1181" s="7">
        <v>38.200000000000003</v>
      </c>
      <c r="L1181" s="2" t="s">
        <v>322</v>
      </c>
      <c r="M1181" s="2" t="s">
        <v>4993</v>
      </c>
      <c r="N1181" s="2" t="s">
        <v>169</v>
      </c>
      <c r="O1181" s="2" t="s">
        <v>22</v>
      </c>
    </row>
    <row r="1182" spans="1:15" ht="24.75" hidden="1" x14ac:dyDescent="0.25">
      <c r="A1182" s="6">
        <v>1181</v>
      </c>
      <c r="B1182" s="7">
        <v>244</v>
      </c>
      <c r="C1182" s="8" t="s">
        <v>30</v>
      </c>
      <c r="D1182" s="3" t="s">
        <v>3125</v>
      </c>
      <c r="E1182" s="2" t="s">
        <v>3126</v>
      </c>
      <c r="F1182" s="2" t="s">
        <v>403</v>
      </c>
      <c r="G1182" s="2" t="s">
        <v>211</v>
      </c>
      <c r="H1182" s="2" t="s">
        <v>118</v>
      </c>
      <c r="I1182" s="7" t="s">
        <v>2582</v>
      </c>
      <c r="J1182" s="7">
        <v>2371</v>
      </c>
      <c r="K1182" s="7">
        <v>38</v>
      </c>
      <c r="L1182" s="2" t="s">
        <v>1038</v>
      </c>
      <c r="M1182" s="2" t="s">
        <v>5032</v>
      </c>
      <c r="N1182" s="2" t="s">
        <v>169</v>
      </c>
      <c r="O1182" s="2" t="s">
        <v>22</v>
      </c>
    </row>
    <row r="1183" spans="1:15" ht="24.75" hidden="1" x14ac:dyDescent="0.25">
      <c r="A1183" s="6">
        <v>1182</v>
      </c>
      <c r="B1183" s="7">
        <v>245</v>
      </c>
      <c r="C1183" s="8" t="s">
        <v>30</v>
      </c>
      <c r="D1183" s="3" t="s">
        <v>3127</v>
      </c>
      <c r="E1183" s="2" t="s">
        <v>3128</v>
      </c>
      <c r="F1183" s="2" t="s">
        <v>82</v>
      </c>
      <c r="G1183" s="2" t="s">
        <v>40</v>
      </c>
      <c r="H1183" s="2" t="s">
        <v>33</v>
      </c>
      <c r="I1183" s="7" t="s">
        <v>2582</v>
      </c>
      <c r="J1183" s="7">
        <v>2372</v>
      </c>
      <c r="K1183" s="7">
        <v>37.979999999999997</v>
      </c>
      <c r="L1183" s="2" t="s">
        <v>1088</v>
      </c>
      <c r="M1183" s="2" t="s">
        <v>5034</v>
      </c>
      <c r="N1183" s="2" t="s">
        <v>169</v>
      </c>
      <c r="O1183" s="2" t="s">
        <v>22</v>
      </c>
    </row>
    <row r="1184" spans="1:15" ht="24.75" hidden="1" x14ac:dyDescent="0.25">
      <c r="A1184" s="6">
        <v>1183</v>
      </c>
      <c r="B1184" s="7">
        <v>246</v>
      </c>
      <c r="C1184" s="8" t="s">
        <v>30</v>
      </c>
      <c r="D1184" s="3" t="s">
        <v>3129</v>
      </c>
      <c r="E1184" s="2" t="s">
        <v>3130</v>
      </c>
      <c r="F1184" s="2" t="s">
        <v>3131</v>
      </c>
      <c r="G1184" s="2" t="s">
        <v>40</v>
      </c>
      <c r="H1184" s="2" t="s">
        <v>132</v>
      </c>
      <c r="I1184" s="7" t="s">
        <v>2582</v>
      </c>
      <c r="J1184" s="7">
        <v>2373</v>
      </c>
      <c r="K1184" s="7">
        <v>37.979999999999997</v>
      </c>
      <c r="L1184" s="2" t="s">
        <v>943</v>
      </c>
      <c r="M1184" s="2" t="s">
        <v>5027</v>
      </c>
      <c r="N1184" s="2" t="s">
        <v>169</v>
      </c>
      <c r="O1184" s="2" t="s">
        <v>22</v>
      </c>
    </row>
    <row r="1185" spans="1:15" ht="24.75" hidden="1" x14ac:dyDescent="0.25">
      <c r="A1185" s="6">
        <v>1184</v>
      </c>
      <c r="B1185" s="7">
        <v>247</v>
      </c>
      <c r="C1185" s="8" t="s">
        <v>30</v>
      </c>
      <c r="D1185" s="3" t="s">
        <v>3132</v>
      </c>
      <c r="E1185" s="2" t="s">
        <v>3133</v>
      </c>
      <c r="F1185" s="2" t="s">
        <v>691</v>
      </c>
      <c r="G1185" s="2" t="s">
        <v>17</v>
      </c>
      <c r="H1185" s="2" t="s">
        <v>128</v>
      </c>
      <c r="I1185" s="7" t="s">
        <v>2582</v>
      </c>
      <c r="J1185" s="7">
        <v>2377</v>
      </c>
      <c r="K1185" s="7">
        <v>37.799999999999997</v>
      </c>
      <c r="L1185" s="2" t="s">
        <v>69</v>
      </c>
      <c r="M1185" s="2" t="s">
        <v>4964</v>
      </c>
      <c r="N1185" s="2" t="s">
        <v>70</v>
      </c>
      <c r="O1185" s="2" t="s">
        <v>22</v>
      </c>
    </row>
    <row r="1186" spans="1:15" ht="24.75" hidden="1" x14ac:dyDescent="0.25">
      <c r="A1186" s="6">
        <v>1185</v>
      </c>
      <c r="B1186" s="7">
        <v>248</v>
      </c>
      <c r="C1186" s="8" t="s">
        <v>30</v>
      </c>
      <c r="D1186" s="3" t="s">
        <v>3134</v>
      </c>
      <c r="E1186" s="2" t="s">
        <v>3135</v>
      </c>
      <c r="F1186" s="2" t="s">
        <v>3136</v>
      </c>
      <c r="G1186" s="2" t="s">
        <v>1171</v>
      </c>
      <c r="H1186" s="2" t="s">
        <v>262</v>
      </c>
      <c r="I1186" s="7" t="s">
        <v>2582</v>
      </c>
      <c r="J1186" s="7">
        <v>2380</v>
      </c>
      <c r="K1186" s="7">
        <v>37.68</v>
      </c>
      <c r="L1186" s="2" t="s">
        <v>767</v>
      </c>
      <c r="M1186" s="2" t="s">
        <v>5020</v>
      </c>
      <c r="N1186" s="2" t="s">
        <v>645</v>
      </c>
      <c r="O1186" s="2" t="s">
        <v>22</v>
      </c>
    </row>
    <row r="1187" spans="1:15" ht="24.75" hidden="1" x14ac:dyDescent="0.25">
      <c r="A1187" s="6">
        <v>1186</v>
      </c>
      <c r="B1187" s="7">
        <v>249</v>
      </c>
      <c r="C1187" s="8" t="s">
        <v>30</v>
      </c>
      <c r="D1187" s="3" t="s">
        <v>3137</v>
      </c>
      <c r="E1187" s="2" t="s">
        <v>3138</v>
      </c>
      <c r="F1187" s="2" t="s">
        <v>432</v>
      </c>
      <c r="G1187" s="2" t="s">
        <v>292</v>
      </c>
      <c r="H1187" s="2" t="s">
        <v>82</v>
      </c>
      <c r="I1187" s="7" t="s">
        <v>2582</v>
      </c>
      <c r="J1187" s="7">
        <v>2382</v>
      </c>
      <c r="K1187" s="7">
        <v>37.65</v>
      </c>
      <c r="L1187" s="2" t="s">
        <v>1593</v>
      </c>
      <c r="M1187" s="2" t="s">
        <v>5058</v>
      </c>
      <c r="N1187" s="2" t="s">
        <v>21</v>
      </c>
      <c r="O1187" s="2" t="s">
        <v>22</v>
      </c>
    </row>
    <row r="1188" spans="1:15" ht="24.75" hidden="1" x14ac:dyDescent="0.25">
      <c r="A1188" s="6">
        <v>1187</v>
      </c>
      <c r="B1188" s="7">
        <v>250</v>
      </c>
      <c r="C1188" s="8" t="s">
        <v>30</v>
      </c>
      <c r="D1188" s="3" t="s">
        <v>3139</v>
      </c>
      <c r="E1188" s="2" t="s">
        <v>3140</v>
      </c>
      <c r="F1188" s="2" t="s">
        <v>128</v>
      </c>
      <c r="G1188" s="2" t="s">
        <v>108</v>
      </c>
      <c r="H1188" s="2" t="s">
        <v>3141</v>
      </c>
      <c r="I1188" s="7" t="s">
        <v>2582</v>
      </c>
      <c r="J1188" s="7">
        <v>2384</v>
      </c>
      <c r="K1188" s="7">
        <v>37.450000000000003</v>
      </c>
      <c r="L1188" s="2" t="s">
        <v>1247</v>
      </c>
      <c r="M1188" s="2" t="s">
        <v>5041</v>
      </c>
      <c r="N1188" s="2" t="s">
        <v>169</v>
      </c>
      <c r="O1188" s="2" t="s">
        <v>22</v>
      </c>
    </row>
    <row r="1189" spans="1:15" ht="24.75" hidden="1" x14ac:dyDescent="0.25">
      <c r="A1189" s="6">
        <v>1188</v>
      </c>
      <c r="B1189" s="7">
        <v>251</v>
      </c>
      <c r="C1189" s="8" t="s">
        <v>30</v>
      </c>
      <c r="D1189" s="3" t="s">
        <v>3142</v>
      </c>
      <c r="E1189" s="2" t="s">
        <v>3143</v>
      </c>
      <c r="F1189" s="2" t="s">
        <v>431</v>
      </c>
      <c r="G1189" s="2" t="s">
        <v>177</v>
      </c>
      <c r="H1189" s="2" t="s">
        <v>151</v>
      </c>
      <c r="I1189" s="7" t="s">
        <v>2582</v>
      </c>
      <c r="J1189" s="7">
        <v>2397</v>
      </c>
      <c r="K1189" s="7">
        <v>36.85</v>
      </c>
      <c r="L1189" s="2" t="s">
        <v>1270</v>
      </c>
      <c r="M1189" s="2" t="s">
        <v>5042</v>
      </c>
      <c r="N1189" s="2" t="s">
        <v>645</v>
      </c>
      <c r="O1189" s="2" t="s">
        <v>22</v>
      </c>
    </row>
    <row r="1190" spans="1:15" ht="24.75" hidden="1" x14ac:dyDescent="0.25">
      <c r="A1190" s="6">
        <v>1189</v>
      </c>
      <c r="B1190" s="7">
        <v>252</v>
      </c>
      <c r="C1190" s="8" t="s">
        <v>30</v>
      </c>
      <c r="D1190" s="3" t="s">
        <v>3144</v>
      </c>
      <c r="E1190" s="2" t="s">
        <v>3145</v>
      </c>
      <c r="F1190" s="2" t="s">
        <v>27</v>
      </c>
      <c r="G1190" s="2" t="s">
        <v>2672</v>
      </c>
      <c r="H1190" s="2" t="s">
        <v>18</v>
      </c>
      <c r="I1190" s="7" t="s">
        <v>2582</v>
      </c>
      <c r="J1190" s="7">
        <v>2398</v>
      </c>
      <c r="K1190" s="7">
        <v>36.85</v>
      </c>
      <c r="L1190" s="2" t="s">
        <v>377</v>
      </c>
      <c r="M1190" s="2" t="s">
        <v>4998</v>
      </c>
      <c r="N1190" s="2" t="s">
        <v>63</v>
      </c>
      <c r="O1190" s="2" t="s">
        <v>22</v>
      </c>
    </row>
    <row r="1191" spans="1:15" ht="24.75" hidden="1" x14ac:dyDescent="0.25">
      <c r="A1191" s="6">
        <v>1190</v>
      </c>
      <c r="B1191" s="7">
        <v>253</v>
      </c>
      <c r="C1191" s="8" t="s">
        <v>30</v>
      </c>
      <c r="D1191" s="3" t="s">
        <v>3146</v>
      </c>
      <c r="E1191" s="2" t="s">
        <v>3147</v>
      </c>
      <c r="F1191" s="2" t="s">
        <v>286</v>
      </c>
      <c r="G1191" s="2" t="s">
        <v>40</v>
      </c>
      <c r="H1191" s="2" t="s">
        <v>1747</v>
      </c>
      <c r="I1191" s="7" t="s">
        <v>2582</v>
      </c>
      <c r="J1191" s="7">
        <v>2404</v>
      </c>
      <c r="K1191" s="7">
        <v>36.65</v>
      </c>
      <c r="L1191" s="2" t="s">
        <v>3148</v>
      </c>
      <c r="M1191" s="2" t="s">
        <v>5043</v>
      </c>
      <c r="N1191" s="2" t="s">
        <v>314</v>
      </c>
      <c r="O1191" s="2" t="s">
        <v>22</v>
      </c>
    </row>
    <row r="1192" spans="1:15" ht="24.75" hidden="1" x14ac:dyDescent="0.25">
      <c r="A1192" s="6">
        <v>1191</v>
      </c>
      <c r="B1192" s="7">
        <v>254</v>
      </c>
      <c r="C1192" s="8" t="s">
        <v>30</v>
      </c>
      <c r="D1192" s="3" t="s">
        <v>3149</v>
      </c>
      <c r="E1192" s="2" t="s">
        <v>3150</v>
      </c>
      <c r="F1192" s="2" t="s">
        <v>18</v>
      </c>
      <c r="G1192" s="2" t="s">
        <v>108</v>
      </c>
      <c r="H1192" s="2" t="s">
        <v>39</v>
      </c>
      <c r="I1192" s="7" t="s">
        <v>2582</v>
      </c>
      <c r="J1192" s="7">
        <v>2405</v>
      </c>
      <c r="K1192" s="7">
        <v>36.58</v>
      </c>
      <c r="L1192" s="2" t="s">
        <v>69</v>
      </c>
      <c r="M1192" s="2" t="s">
        <v>4964</v>
      </c>
      <c r="N1192" s="2" t="s">
        <v>70</v>
      </c>
      <c r="O1192" s="2" t="s">
        <v>22</v>
      </c>
    </row>
    <row r="1193" spans="1:15" hidden="1" x14ac:dyDescent="0.25">
      <c r="A1193" s="6">
        <v>1192</v>
      </c>
      <c r="B1193" s="7">
        <v>255</v>
      </c>
      <c r="C1193" s="8" t="s">
        <v>4957</v>
      </c>
      <c r="D1193" s="3" t="s">
        <v>3151</v>
      </c>
      <c r="E1193" s="2" t="s">
        <v>3152</v>
      </c>
      <c r="F1193" s="2" t="s">
        <v>82</v>
      </c>
      <c r="G1193" s="2" t="s">
        <v>1742</v>
      </c>
      <c r="H1193" s="2" t="s">
        <v>60</v>
      </c>
      <c r="I1193" s="7" t="s">
        <v>2582</v>
      </c>
      <c r="J1193" s="7">
        <v>2409</v>
      </c>
      <c r="K1193" s="7">
        <v>36.450000000000003</v>
      </c>
      <c r="L1193" s="2" t="s">
        <v>28</v>
      </c>
      <c r="M1193" s="2" t="s">
        <v>4960</v>
      </c>
      <c r="N1193" s="2" t="s">
        <v>29</v>
      </c>
      <c r="O1193" s="2" t="s">
        <v>22</v>
      </c>
    </row>
    <row r="1194" spans="1:15" ht="24.75" hidden="1" x14ac:dyDescent="0.25">
      <c r="A1194" s="6">
        <v>1193</v>
      </c>
      <c r="B1194" s="7">
        <v>256</v>
      </c>
      <c r="C1194" s="8" t="s">
        <v>30</v>
      </c>
      <c r="D1194" s="3" t="s">
        <v>3153</v>
      </c>
      <c r="E1194" s="2" t="s">
        <v>3154</v>
      </c>
      <c r="F1194" s="2" t="s">
        <v>312</v>
      </c>
      <c r="G1194" s="2" t="s">
        <v>337</v>
      </c>
      <c r="H1194" s="2" t="s">
        <v>18</v>
      </c>
      <c r="I1194" s="7" t="s">
        <v>2582</v>
      </c>
      <c r="J1194" s="7">
        <v>2412</v>
      </c>
      <c r="K1194" s="7">
        <v>36.380000000000003</v>
      </c>
      <c r="L1194" s="2" t="s">
        <v>575</v>
      </c>
      <c r="M1194" s="2" t="s">
        <v>5011</v>
      </c>
      <c r="N1194" s="2" t="s">
        <v>70</v>
      </c>
      <c r="O1194" s="2" t="s">
        <v>22</v>
      </c>
    </row>
    <row r="1195" spans="1:15" ht="24.75" hidden="1" x14ac:dyDescent="0.25">
      <c r="A1195" s="6">
        <v>1194</v>
      </c>
      <c r="B1195" s="7">
        <v>257</v>
      </c>
      <c r="C1195" s="8" t="s">
        <v>30</v>
      </c>
      <c r="D1195" s="3" t="s">
        <v>3155</v>
      </c>
      <c r="E1195" s="2" t="s">
        <v>3156</v>
      </c>
      <c r="F1195" s="2" t="s">
        <v>791</v>
      </c>
      <c r="G1195" s="2" t="s">
        <v>67</v>
      </c>
      <c r="H1195" s="2" t="s">
        <v>391</v>
      </c>
      <c r="I1195" s="7" t="s">
        <v>2582</v>
      </c>
      <c r="J1195" s="7">
        <v>2415</v>
      </c>
      <c r="K1195" s="7">
        <v>36.33</v>
      </c>
      <c r="L1195" s="2" t="s">
        <v>245</v>
      </c>
      <c r="M1195" s="2" t="s">
        <v>4981</v>
      </c>
      <c r="N1195" s="2" t="s">
        <v>63</v>
      </c>
      <c r="O1195" s="2" t="s">
        <v>22</v>
      </c>
    </row>
    <row r="1196" spans="1:15" ht="24.75" hidden="1" x14ac:dyDescent="0.25">
      <c r="A1196" s="6">
        <v>1195</v>
      </c>
      <c r="B1196" s="7">
        <v>258</v>
      </c>
      <c r="C1196" s="8" t="s">
        <v>30</v>
      </c>
      <c r="D1196" s="3" t="s">
        <v>3157</v>
      </c>
      <c r="E1196" s="2" t="s">
        <v>3158</v>
      </c>
      <c r="F1196" s="2" t="s">
        <v>74</v>
      </c>
      <c r="G1196" s="2" t="s">
        <v>50</v>
      </c>
      <c r="H1196" s="2" t="s">
        <v>160</v>
      </c>
      <c r="I1196" s="7" t="s">
        <v>2582</v>
      </c>
      <c r="J1196" s="7">
        <v>2418</v>
      </c>
      <c r="K1196" s="7">
        <v>36.28</v>
      </c>
      <c r="L1196" s="2" t="s">
        <v>322</v>
      </c>
      <c r="M1196" s="2" t="s">
        <v>4993</v>
      </c>
      <c r="N1196" s="2" t="s">
        <v>169</v>
      </c>
      <c r="O1196" s="2" t="s">
        <v>22</v>
      </c>
    </row>
    <row r="1197" spans="1:15" ht="24.75" hidden="1" x14ac:dyDescent="0.25">
      <c r="A1197" s="6">
        <v>1196</v>
      </c>
      <c r="B1197" s="7">
        <v>259</v>
      </c>
      <c r="C1197" s="8" t="s">
        <v>30</v>
      </c>
      <c r="D1197" s="3" t="s">
        <v>3159</v>
      </c>
      <c r="E1197" s="2" t="s">
        <v>1191</v>
      </c>
      <c r="F1197" s="2" t="s">
        <v>82</v>
      </c>
      <c r="G1197" s="2" t="s">
        <v>3160</v>
      </c>
      <c r="H1197" s="2" t="s">
        <v>3161</v>
      </c>
      <c r="I1197" s="7" t="s">
        <v>2582</v>
      </c>
      <c r="J1197" s="7">
        <v>2422</v>
      </c>
      <c r="K1197" s="7">
        <v>36.18</v>
      </c>
      <c r="L1197" s="2" t="s">
        <v>266</v>
      </c>
      <c r="M1197" s="2" t="s">
        <v>4985</v>
      </c>
      <c r="N1197" s="2" t="s">
        <v>63</v>
      </c>
      <c r="O1197" s="2" t="s">
        <v>22</v>
      </c>
    </row>
    <row r="1198" spans="1:15" ht="24.75" hidden="1" x14ac:dyDescent="0.25">
      <c r="A1198" s="6">
        <v>1197</v>
      </c>
      <c r="B1198" s="7">
        <v>260</v>
      </c>
      <c r="C1198" s="8" t="s">
        <v>30</v>
      </c>
      <c r="D1198" s="3" t="s">
        <v>3162</v>
      </c>
      <c r="E1198" s="2" t="s">
        <v>3163</v>
      </c>
      <c r="F1198" s="2" t="s">
        <v>3164</v>
      </c>
      <c r="G1198" s="2" t="s">
        <v>3165</v>
      </c>
      <c r="H1198" s="2" t="s">
        <v>55</v>
      </c>
      <c r="I1198" s="7" t="s">
        <v>2582</v>
      </c>
      <c r="J1198" s="7">
        <v>2437</v>
      </c>
      <c r="K1198" s="7">
        <v>35.9</v>
      </c>
      <c r="L1198" s="2" t="s">
        <v>245</v>
      </c>
      <c r="M1198" s="2" t="s">
        <v>4981</v>
      </c>
      <c r="N1198" s="2" t="s">
        <v>63</v>
      </c>
      <c r="O1198" s="2" t="s">
        <v>22</v>
      </c>
    </row>
    <row r="1199" spans="1:15" hidden="1" x14ac:dyDescent="0.25">
      <c r="A1199" s="6">
        <v>1198</v>
      </c>
      <c r="B1199" s="7">
        <v>261</v>
      </c>
      <c r="C1199" s="8" t="s">
        <v>4957</v>
      </c>
      <c r="D1199" s="3" t="s">
        <v>3166</v>
      </c>
      <c r="E1199" s="2" t="s">
        <v>1469</v>
      </c>
      <c r="F1199" s="2" t="s">
        <v>2376</v>
      </c>
      <c r="G1199" s="2" t="s">
        <v>56</v>
      </c>
      <c r="H1199" s="2" t="s">
        <v>27</v>
      </c>
      <c r="I1199" s="7" t="s">
        <v>2582</v>
      </c>
      <c r="J1199" s="7">
        <v>2439</v>
      </c>
      <c r="K1199" s="7">
        <v>35.78</v>
      </c>
      <c r="L1199" s="2" t="s">
        <v>62</v>
      </c>
      <c r="M1199" s="2" t="s">
        <v>4963</v>
      </c>
      <c r="N1199" s="2" t="s">
        <v>63</v>
      </c>
      <c r="O1199" s="2" t="s">
        <v>22</v>
      </c>
    </row>
    <row r="1200" spans="1:15" hidden="1" x14ac:dyDescent="0.25">
      <c r="A1200" s="6">
        <v>1199</v>
      </c>
      <c r="B1200" s="7">
        <v>262</v>
      </c>
      <c r="C1200" s="8" t="s">
        <v>4957</v>
      </c>
      <c r="D1200" s="3" t="s">
        <v>3167</v>
      </c>
      <c r="E1200" s="2" t="s">
        <v>3168</v>
      </c>
      <c r="F1200" s="2" t="s">
        <v>395</v>
      </c>
      <c r="G1200" s="2" t="s">
        <v>56</v>
      </c>
      <c r="H1200" s="2" t="s">
        <v>1306</v>
      </c>
      <c r="I1200" s="7" t="s">
        <v>2582</v>
      </c>
      <c r="J1200" s="7">
        <v>2442</v>
      </c>
      <c r="K1200" s="7">
        <v>35.6</v>
      </c>
      <c r="L1200" s="2" t="s">
        <v>301</v>
      </c>
      <c r="M1200" s="2" t="s">
        <v>4989</v>
      </c>
      <c r="N1200" s="2" t="s">
        <v>63</v>
      </c>
      <c r="O1200" s="2" t="s">
        <v>22</v>
      </c>
    </row>
    <row r="1201" spans="1:15" ht="24.75" hidden="1" x14ac:dyDescent="0.25">
      <c r="A1201" s="6">
        <v>1200</v>
      </c>
      <c r="B1201" s="7">
        <v>263</v>
      </c>
      <c r="C1201" s="8" t="s">
        <v>30</v>
      </c>
      <c r="D1201" s="3" t="s">
        <v>3169</v>
      </c>
      <c r="E1201" s="2" t="s">
        <v>3170</v>
      </c>
      <c r="F1201" s="2" t="s">
        <v>68</v>
      </c>
      <c r="G1201" s="2" t="s">
        <v>1171</v>
      </c>
      <c r="H1201" s="2" t="s">
        <v>89</v>
      </c>
      <c r="I1201" s="7" t="s">
        <v>2582</v>
      </c>
      <c r="J1201" s="7">
        <v>2443</v>
      </c>
      <c r="K1201" s="7">
        <v>35.6</v>
      </c>
      <c r="L1201" s="2" t="s">
        <v>245</v>
      </c>
      <c r="M1201" s="2" t="s">
        <v>4981</v>
      </c>
      <c r="N1201" s="2" t="s">
        <v>63</v>
      </c>
      <c r="O1201" s="2" t="s">
        <v>22</v>
      </c>
    </row>
    <row r="1202" spans="1:15" ht="24.75" hidden="1" x14ac:dyDescent="0.25">
      <c r="A1202" s="6">
        <v>1201</v>
      </c>
      <c r="B1202" s="7">
        <v>264</v>
      </c>
      <c r="C1202" s="8" t="s">
        <v>30</v>
      </c>
      <c r="D1202" s="3" t="s">
        <v>3171</v>
      </c>
      <c r="E1202" s="2" t="s">
        <v>3172</v>
      </c>
      <c r="F1202" s="2" t="s">
        <v>61</v>
      </c>
      <c r="G1202" s="2" t="s">
        <v>172</v>
      </c>
      <c r="H1202" s="2" t="s">
        <v>145</v>
      </c>
      <c r="I1202" s="7" t="s">
        <v>2582</v>
      </c>
      <c r="J1202" s="7">
        <v>2445</v>
      </c>
      <c r="K1202" s="7">
        <v>35.5</v>
      </c>
      <c r="L1202" s="2" t="s">
        <v>461</v>
      </c>
      <c r="M1202" s="2" t="s">
        <v>5002</v>
      </c>
      <c r="N1202" s="2" t="s">
        <v>169</v>
      </c>
      <c r="O1202" s="2" t="s">
        <v>22</v>
      </c>
    </row>
    <row r="1203" spans="1:15" ht="24.75" hidden="1" x14ac:dyDescent="0.25">
      <c r="A1203" s="6">
        <v>1202</v>
      </c>
      <c r="B1203" s="7">
        <v>265</v>
      </c>
      <c r="C1203" s="8" t="s">
        <v>30</v>
      </c>
      <c r="D1203" s="3" t="s">
        <v>3173</v>
      </c>
      <c r="E1203" s="2" t="s">
        <v>3174</v>
      </c>
      <c r="F1203" s="2" t="s">
        <v>512</v>
      </c>
      <c r="G1203" s="2" t="s">
        <v>1863</v>
      </c>
      <c r="H1203" s="2" t="s">
        <v>89</v>
      </c>
      <c r="I1203" s="7" t="s">
        <v>2582</v>
      </c>
      <c r="J1203" s="7">
        <v>2446</v>
      </c>
      <c r="K1203" s="7">
        <v>35.5</v>
      </c>
      <c r="L1203" s="2" t="s">
        <v>263</v>
      </c>
      <c r="M1203" s="2" t="s">
        <v>4984</v>
      </c>
      <c r="N1203" s="2" t="s">
        <v>63</v>
      </c>
      <c r="O1203" s="2" t="s">
        <v>22</v>
      </c>
    </row>
    <row r="1204" spans="1:15" ht="24.75" hidden="1" x14ac:dyDescent="0.25">
      <c r="A1204" s="6">
        <v>1203</v>
      </c>
      <c r="B1204" s="7">
        <v>266</v>
      </c>
      <c r="C1204" s="8" t="s">
        <v>30</v>
      </c>
      <c r="D1204" s="3" t="s">
        <v>3175</v>
      </c>
      <c r="E1204" s="2" t="s">
        <v>579</v>
      </c>
      <c r="F1204" s="2" t="s">
        <v>118</v>
      </c>
      <c r="G1204" s="2" t="s">
        <v>809</v>
      </c>
      <c r="H1204" s="2" t="s">
        <v>101</v>
      </c>
      <c r="I1204" s="7" t="s">
        <v>2582</v>
      </c>
      <c r="J1204" s="7">
        <v>2447</v>
      </c>
      <c r="K1204" s="7">
        <v>35.5</v>
      </c>
      <c r="L1204" s="2" t="s">
        <v>377</v>
      </c>
      <c r="M1204" s="2" t="s">
        <v>4998</v>
      </c>
      <c r="N1204" s="2" t="s">
        <v>63</v>
      </c>
      <c r="O1204" s="2" t="s">
        <v>22</v>
      </c>
    </row>
    <row r="1205" spans="1:15" ht="24.75" hidden="1" x14ac:dyDescent="0.25">
      <c r="A1205" s="6">
        <v>1204</v>
      </c>
      <c r="B1205" s="7">
        <v>267</v>
      </c>
      <c r="C1205" s="8" t="s">
        <v>30</v>
      </c>
      <c r="D1205" s="3" t="s">
        <v>3176</v>
      </c>
      <c r="E1205" s="2" t="s">
        <v>3177</v>
      </c>
      <c r="F1205" s="2" t="s">
        <v>97</v>
      </c>
      <c r="G1205" s="2" t="s">
        <v>2903</v>
      </c>
      <c r="H1205" s="2" t="s">
        <v>232</v>
      </c>
      <c r="I1205" s="7" t="s">
        <v>2582</v>
      </c>
      <c r="J1205" s="7">
        <v>2448</v>
      </c>
      <c r="K1205" s="7">
        <v>35.450000000000003</v>
      </c>
      <c r="L1205" s="2" t="s">
        <v>245</v>
      </c>
      <c r="M1205" s="2" t="s">
        <v>4981</v>
      </c>
      <c r="N1205" s="2" t="s">
        <v>63</v>
      </c>
      <c r="O1205" s="2" t="s">
        <v>22</v>
      </c>
    </row>
    <row r="1206" spans="1:15" ht="24.75" hidden="1" x14ac:dyDescent="0.25">
      <c r="A1206" s="6">
        <v>1205</v>
      </c>
      <c r="B1206" s="7">
        <v>268</v>
      </c>
      <c r="C1206" s="8" t="s">
        <v>30</v>
      </c>
      <c r="D1206" s="3" t="s">
        <v>3178</v>
      </c>
      <c r="E1206" s="2" t="s">
        <v>1024</v>
      </c>
      <c r="F1206" s="2" t="s">
        <v>25</v>
      </c>
      <c r="G1206" s="2" t="s">
        <v>292</v>
      </c>
      <c r="H1206" s="2" t="s">
        <v>691</v>
      </c>
      <c r="I1206" s="7" t="s">
        <v>2582</v>
      </c>
      <c r="J1206" s="7">
        <v>2450</v>
      </c>
      <c r="K1206" s="7">
        <v>35.4</v>
      </c>
      <c r="L1206" s="2" t="s">
        <v>69</v>
      </c>
      <c r="M1206" s="2" t="s">
        <v>4964</v>
      </c>
      <c r="N1206" s="2" t="s">
        <v>70</v>
      </c>
      <c r="O1206" s="2" t="s">
        <v>22</v>
      </c>
    </row>
    <row r="1207" spans="1:15" ht="24.75" hidden="1" x14ac:dyDescent="0.25">
      <c r="A1207" s="6">
        <v>1206</v>
      </c>
      <c r="B1207" s="7">
        <v>269</v>
      </c>
      <c r="C1207" s="8" t="s">
        <v>30</v>
      </c>
      <c r="D1207" s="3" t="s">
        <v>3179</v>
      </c>
      <c r="E1207" s="2" t="s">
        <v>3180</v>
      </c>
      <c r="F1207" s="2" t="s">
        <v>132</v>
      </c>
      <c r="G1207" s="2" t="s">
        <v>259</v>
      </c>
      <c r="H1207" s="2" t="s">
        <v>3181</v>
      </c>
      <c r="I1207" s="7" t="s">
        <v>2582</v>
      </c>
      <c r="J1207" s="7">
        <v>2451</v>
      </c>
      <c r="K1207" s="7">
        <v>35.4</v>
      </c>
      <c r="L1207" s="2" t="s">
        <v>364</v>
      </c>
      <c r="M1207" s="2" t="s">
        <v>4997</v>
      </c>
      <c r="N1207" s="2" t="s">
        <v>203</v>
      </c>
      <c r="O1207" s="2" t="s">
        <v>22</v>
      </c>
    </row>
    <row r="1208" spans="1:15" ht="24.75" hidden="1" x14ac:dyDescent="0.25">
      <c r="A1208" s="6">
        <v>1207</v>
      </c>
      <c r="B1208" s="7">
        <v>270</v>
      </c>
      <c r="C1208" s="8" t="s">
        <v>30</v>
      </c>
      <c r="D1208" s="3" t="s">
        <v>3182</v>
      </c>
      <c r="E1208" s="2" t="s">
        <v>3183</v>
      </c>
      <c r="F1208" s="2" t="s">
        <v>40</v>
      </c>
      <c r="G1208" s="2" t="s">
        <v>108</v>
      </c>
      <c r="H1208" s="2" t="s">
        <v>39</v>
      </c>
      <c r="I1208" s="7" t="s">
        <v>2582</v>
      </c>
      <c r="J1208" s="7">
        <v>2452</v>
      </c>
      <c r="K1208" s="7">
        <v>35.35</v>
      </c>
      <c r="L1208" s="2" t="s">
        <v>62</v>
      </c>
      <c r="M1208" s="2" t="s">
        <v>4963</v>
      </c>
      <c r="N1208" s="2" t="s">
        <v>63</v>
      </c>
      <c r="O1208" s="2" t="s">
        <v>22</v>
      </c>
    </row>
    <row r="1209" spans="1:15" ht="24.75" hidden="1" x14ac:dyDescent="0.25">
      <c r="A1209" s="6">
        <v>1208</v>
      </c>
      <c r="B1209" s="7">
        <v>271</v>
      </c>
      <c r="C1209" s="8" t="s">
        <v>30</v>
      </c>
      <c r="D1209" s="3" t="s">
        <v>3184</v>
      </c>
      <c r="E1209" s="2" t="s">
        <v>3185</v>
      </c>
      <c r="F1209" s="2" t="s">
        <v>706</v>
      </c>
      <c r="G1209" s="2" t="s">
        <v>108</v>
      </c>
      <c r="H1209" s="2" t="s">
        <v>232</v>
      </c>
      <c r="I1209" s="7" t="s">
        <v>2582</v>
      </c>
      <c r="J1209" s="7">
        <v>2455</v>
      </c>
      <c r="K1209" s="7">
        <v>35.33</v>
      </c>
      <c r="L1209" s="2" t="s">
        <v>28</v>
      </c>
      <c r="M1209" s="2" t="s">
        <v>4960</v>
      </c>
      <c r="N1209" s="2" t="s">
        <v>29</v>
      </c>
      <c r="O1209" s="2" t="s">
        <v>22</v>
      </c>
    </row>
    <row r="1210" spans="1:15" ht="24.75" hidden="1" x14ac:dyDescent="0.25">
      <c r="A1210" s="6">
        <v>1209</v>
      </c>
      <c r="B1210" s="7">
        <v>272</v>
      </c>
      <c r="C1210" s="8" t="s">
        <v>30</v>
      </c>
      <c r="D1210" s="3" t="s">
        <v>3186</v>
      </c>
      <c r="E1210" s="2" t="s">
        <v>3187</v>
      </c>
      <c r="F1210" s="2" t="s">
        <v>431</v>
      </c>
      <c r="G1210" s="2" t="s">
        <v>743</v>
      </c>
      <c r="H1210" s="2" t="s">
        <v>97</v>
      </c>
      <c r="I1210" s="7" t="s">
        <v>2582</v>
      </c>
      <c r="J1210" s="7">
        <v>2457</v>
      </c>
      <c r="K1210" s="7">
        <v>35.28</v>
      </c>
      <c r="L1210" s="2" t="s">
        <v>245</v>
      </c>
      <c r="M1210" s="2" t="s">
        <v>4981</v>
      </c>
      <c r="N1210" s="2" t="s">
        <v>63</v>
      </c>
      <c r="O1210" s="2" t="s">
        <v>22</v>
      </c>
    </row>
    <row r="1211" spans="1:15" ht="24.75" hidden="1" x14ac:dyDescent="0.25">
      <c r="A1211" s="6">
        <v>1210</v>
      </c>
      <c r="B1211" s="7">
        <v>273</v>
      </c>
      <c r="C1211" s="8" t="s">
        <v>30</v>
      </c>
      <c r="D1211" s="3" t="s">
        <v>3188</v>
      </c>
      <c r="E1211" s="2" t="s">
        <v>3189</v>
      </c>
      <c r="F1211" s="2" t="s">
        <v>113</v>
      </c>
      <c r="G1211" s="2" t="s">
        <v>34</v>
      </c>
      <c r="H1211" s="2" t="s">
        <v>151</v>
      </c>
      <c r="I1211" s="7" t="s">
        <v>2582</v>
      </c>
      <c r="J1211" s="7">
        <v>2458</v>
      </c>
      <c r="K1211" s="7">
        <v>35.28</v>
      </c>
      <c r="L1211" s="2" t="s">
        <v>461</v>
      </c>
      <c r="M1211" s="2" t="s">
        <v>5002</v>
      </c>
      <c r="N1211" s="2" t="s">
        <v>169</v>
      </c>
      <c r="O1211" s="2" t="s">
        <v>22</v>
      </c>
    </row>
    <row r="1212" spans="1:15" ht="24.75" hidden="1" x14ac:dyDescent="0.25">
      <c r="A1212" s="6">
        <v>1211</v>
      </c>
      <c r="B1212" s="7">
        <v>274</v>
      </c>
      <c r="C1212" s="8" t="s">
        <v>30</v>
      </c>
      <c r="D1212" s="3" t="s">
        <v>3190</v>
      </c>
      <c r="E1212" s="2" t="s">
        <v>3191</v>
      </c>
      <c r="F1212" s="2" t="s">
        <v>2819</v>
      </c>
      <c r="G1212" s="2" t="s">
        <v>403</v>
      </c>
      <c r="H1212" s="2" t="s">
        <v>57</v>
      </c>
      <c r="I1212" s="7" t="s">
        <v>2582</v>
      </c>
      <c r="J1212" s="7">
        <v>2463</v>
      </c>
      <c r="K1212" s="7">
        <v>35.18</v>
      </c>
      <c r="L1212" s="2" t="s">
        <v>28</v>
      </c>
      <c r="M1212" s="2" t="s">
        <v>4960</v>
      </c>
      <c r="N1212" s="2" t="s">
        <v>29</v>
      </c>
      <c r="O1212" s="2" t="s">
        <v>22</v>
      </c>
    </row>
    <row r="1213" spans="1:15" ht="24.75" hidden="1" x14ac:dyDescent="0.25">
      <c r="A1213" s="6">
        <v>1212</v>
      </c>
      <c r="B1213" s="7">
        <v>275</v>
      </c>
      <c r="C1213" s="8" t="s">
        <v>30</v>
      </c>
      <c r="D1213" s="3" t="s">
        <v>3192</v>
      </c>
      <c r="E1213" s="2" t="s">
        <v>3193</v>
      </c>
      <c r="F1213" s="2" t="s">
        <v>232</v>
      </c>
      <c r="G1213" s="2" t="s">
        <v>40</v>
      </c>
      <c r="H1213" s="2" t="s">
        <v>27</v>
      </c>
      <c r="I1213" s="7" t="s">
        <v>2582</v>
      </c>
      <c r="J1213" s="7">
        <v>2464</v>
      </c>
      <c r="K1213" s="7">
        <v>35.15</v>
      </c>
      <c r="L1213" s="2" t="s">
        <v>1247</v>
      </c>
      <c r="M1213" s="2" t="s">
        <v>5041</v>
      </c>
      <c r="N1213" s="2" t="s">
        <v>169</v>
      </c>
      <c r="O1213" s="2" t="s">
        <v>22</v>
      </c>
    </row>
    <row r="1214" spans="1:15" ht="24.75" hidden="1" x14ac:dyDescent="0.25">
      <c r="A1214" s="6">
        <v>1213</v>
      </c>
      <c r="B1214" s="7">
        <v>276</v>
      </c>
      <c r="C1214" s="8" t="s">
        <v>30</v>
      </c>
      <c r="D1214" s="3" t="s">
        <v>3194</v>
      </c>
      <c r="E1214" s="2" t="s">
        <v>3195</v>
      </c>
      <c r="F1214" s="2" t="s">
        <v>3196</v>
      </c>
      <c r="G1214" s="2" t="s">
        <v>144</v>
      </c>
      <c r="H1214" s="2" t="s">
        <v>3197</v>
      </c>
      <c r="I1214" s="7" t="s">
        <v>2582</v>
      </c>
      <c r="J1214" s="7">
        <v>2466</v>
      </c>
      <c r="K1214" s="7">
        <v>35.1</v>
      </c>
      <c r="L1214" s="2" t="s">
        <v>767</v>
      </c>
      <c r="M1214" s="2" t="s">
        <v>5020</v>
      </c>
      <c r="N1214" s="2" t="s">
        <v>645</v>
      </c>
      <c r="O1214" s="2" t="s">
        <v>22</v>
      </c>
    </row>
    <row r="1215" spans="1:15" ht="24.75" hidden="1" x14ac:dyDescent="0.25">
      <c r="A1215" s="6">
        <v>1214</v>
      </c>
      <c r="B1215" s="7">
        <v>277</v>
      </c>
      <c r="C1215" s="8" t="s">
        <v>30</v>
      </c>
      <c r="D1215" s="3" t="s">
        <v>3198</v>
      </c>
      <c r="E1215" s="2" t="s">
        <v>3199</v>
      </c>
      <c r="F1215" s="2" t="s">
        <v>791</v>
      </c>
      <c r="G1215" s="2" t="s">
        <v>3200</v>
      </c>
      <c r="H1215" s="2" t="s">
        <v>151</v>
      </c>
      <c r="I1215" s="7" t="s">
        <v>2582</v>
      </c>
      <c r="J1215" s="7">
        <v>2468</v>
      </c>
      <c r="K1215" s="7">
        <v>35.1</v>
      </c>
      <c r="L1215" s="2" t="s">
        <v>168</v>
      </c>
      <c r="M1215" s="2" t="s">
        <v>4975</v>
      </c>
      <c r="N1215" s="2" t="s">
        <v>169</v>
      </c>
      <c r="O1215" s="2" t="s">
        <v>22</v>
      </c>
    </row>
    <row r="1216" spans="1:15" ht="24.75" x14ac:dyDescent="0.25">
      <c r="A1216" s="6">
        <v>1215</v>
      </c>
      <c r="B1216" s="7">
        <v>278</v>
      </c>
      <c r="C1216" s="8" t="s">
        <v>30</v>
      </c>
      <c r="D1216" s="3" t="s">
        <v>3201</v>
      </c>
      <c r="E1216" s="2" t="s">
        <v>3202</v>
      </c>
      <c r="F1216" s="2" t="s">
        <v>3203</v>
      </c>
      <c r="G1216" s="2" t="s">
        <v>403</v>
      </c>
      <c r="H1216" s="2" t="s">
        <v>118</v>
      </c>
      <c r="I1216" s="7" t="s">
        <v>2582</v>
      </c>
      <c r="J1216" s="7">
        <v>2472</v>
      </c>
      <c r="K1216" s="7">
        <v>34.880000000000003</v>
      </c>
      <c r="L1216" s="2" t="s">
        <v>658</v>
      </c>
      <c r="M1216" s="2" t="s">
        <v>5017</v>
      </c>
      <c r="N1216" s="2" t="s">
        <v>63</v>
      </c>
      <c r="O1216" s="2" t="s">
        <v>22</v>
      </c>
    </row>
    <row r="1217" spans="1:15" ht="24.75" hidden="1" x14ac:dyDescent="0.25">
      <c r="A1217" s="6">
        <v>1216</v>
      </c>
      <c r="B1217" s="7">
        <v>279</v>
      </c>
      <c r="C1217" s="8" t="s">
        <v>30</v>
      </c>
      <c r="D1217" s="3" t="s">
        <v>3204</v>
      </c>
      <c r="E1217" s="2" t="s">
        <v>3205</v>
      </c>
      <c r="F1217" s="2" t="s">
        <v>17</v>
      </c>
      <c r="G1217" s="2" t="s">
        <v>292</v>
      </c>
      <c r="H1217" s="2" t="s">
        <v>33</v>
      </c>
      <c r="I1217" s="7" t="s">
        <v>2582</v>
      </c>
      <c r="J1217" s="7">
        <v>2477</v>
      </c>
      <c r="K1217" s="7">
        <v>34.75</v>
      </c>
      <c r="L1217" s="2" t="s">
        <v>85</v>
      </c>
      <c r="M1217" s="2" t="s">
        <v>4966</v>
      </c>
      <c r="N1217" s="2" t="s">
        <v>21</v>
      </c>
      <c r="O1217" s="2" t="s">
        <v>22</v>
      </c>
    </row>
    <row r="1218" spans="1:15" ht="24.75" hidden="1" x14ac:dyDescent="0.25">
      <c r="A1218" s="6">
        <v>1217</v>
      </c>
      <c r="B1218" s="7">
        <v>280</v>
      </c>
      <c r="C1218" s="8" t="s">
        <v>30</v>
      </c>
      <c r="D1218" s="3" t="s">
        <v>3206</v>
      </c>
      <c r="E1218" s="2" t="s">
        <v>3207</v>
      </c>
      <c r="F1218" s="2" t="s">
        <v>151</v>
      </c>
      <c r="G1218" s="2" t="s">
        <v>40</v>
      </c>
      <c r="H1218" s="2" t="s">
        <v>27</v>
      </c>
      <c r="I1218" s="7" t="s">
        <v>2582</v>
      </c>
      <c r="J1218" s="7">
        <v>2479</v>
      </c>
      <c r="K1218" s="7">
        <v>34.729999999999997</v>
      </c>
      <c r="L1218" s="2" t="s">
        <v>263</v>
      </c>
      <c r="M1218" s="2" t="s">
        <v>4984</v>
      </c>
      <c r="N1218" s="2" t="s">
        <v>63</v>
      </c>
      <c r="O1218" s="2" t="s">
        <v>22</v>
      </c>
    </row>
    <row r="1219" spans="1:15" ht="24.75" hidden="1" x14ac:dyDescent="0.25">
      <c r="A1219" s="6">
        <v>1218</v>
      </c>
      <c r="B1219" s="7">
        <v>281</v>
      </c>
      <c r="C1219" s="8" t="s">
        <v>30</v>
      </c>
      <c r="D1219" s="3" t="s">
        <v>3208</v>
      </c>
      <c r="E1219" s="2" t="s">
        <v>3209</v>
      </c>
      <c r="F1219" s="2" t="s">
        <v>191</v>
      </c>
      <c r="G1219" s="2" t="s">
        <v>340</v>
      </c>
      <c r="H1219" s="2" t="s">
        <v>151</v>
      </c>
      <c r="I1219" s="7" t="s">
        <v>2582</v>
      </c>
      <c r="J1219" s="7">
        <v>2480</v>
      </c>
      <c r="K1219" s="7">
        <v>34.729999999999997</v>
      </c>
      <c r="L1219" s="2" t="s">
        <v>516</v>
      </c>
      <c r="M1219" s="2" t="s">
        <v>5008</v>
      </c>
      <c r="N1219" s="2" t="s">
        <v>169</v>
      </c>
      <c r="O1219" s="2" t="s">
        <v>22</v>
      </c>
    </row>
    <row r="1220" spans="1:15" ht="24.75" hidden="1" x14ac:dyDescent="0.25">
      <c r="A1220" s="6">
        <v>1219</v>
      </c>
      <c r="B1220" s="7">
        <v>282</v>
      </c>
      <c r="C1220" s="8" t="s">
        <v>30</v>
      </c>
      <c r="D1220" s="3" t="s">
        <v>3210</v>
      </c>
      <c r="E1220" s="2" t="s">
        <v>3211</v>
      </c>
      <c r="F1220" s="2" t="s">
        <v>3212</v>
      </c>
      <c r="G1220" s="2" t="s">
        <v>108</v>
      </c>
      <c r="H1220" s="2" t="s">
        <v>82</v>
      </c>
      <c r="I1220" s="7" t="s">
        <v>2582</v>
      </c>
      <c r="J1220" s="7">
        <v>2485</v>
      </c>
      <c r="K1220" s="7">
        <v>34.65</v>
      </c>
      <c r="L1220" s="2" t="s">
        <v>322</v>
      </c>
      <c r="M1220" s="2" t="s">
        <v>4993</v>
      </c>
      <c r="N1220" s="2" t="s">
        <v>169</v>
      </c>
      <c r="O1220" s="2" t="s">
        <v>22</v>
      </c>
    </row>
    <row r="1221" spans="1:15" ht="24.75" hidden="1" x14ac:dyDescent="0.25">
      <c r="A1221" s="6">
        <v>1220</v>
      </c>
      <c r="B1221" s="7">
        <v>283</v>
      </c>
      <c r="C1221" s="8" t="s">
        <v>30</v>
      </c>
      <c r="D1221" s="3" t="s">
        <v>3213</v>
      </c>
      <c r="E1221" s="2" t="s">
        <v>281</v>
      </c>
      <c r="F1221" s="2" t="s">
        <v>44</v>
      </c>
      <c r="G1221" s="2" t="s">
        <v>340</v>
      </c>
      <c r="H1221" s="2" t="s">
        <v>27</v>
      </c>
      <c r="I1221" s="7" t="s">
        <v>2582</v>
      </c>
      <c r="J1221" s="7">
        <v>2486</v>
      </c>
      <c r="K1221" s="7">
        <v>34.65</v>
      </c>
      <c r="L1221" s="2" t="s">
        <v>461</v>
      </c>
      <c r="M1221" s="2" t="s">
        <v>5002</v>
      </c>
      <c r="N1221" s="2" t="s">
        <v>169</v>
      </c>
      <c r="O1221" s="2" t="s">
        <v>22</v>
      </c>
    </row>
    <row r="1222" spans="1:15" ht="24.75" hidden="1" x14ac:dyDescent="0.25">
      <c r="A1222" s="6">
        <v>1221</v>
      </c>
      <c r="B1222" s="7">
        <v>284</v>
      </c>
      <c r="C1222" s="8" t="s">
        <v>30</v>
      </c>
      <c r="D1222" s="3" t="s">
        <v>3214</v>
      </c>
      <c r="E1222" s="2" t="s">
        <v>3215</v>
      </c>
      <c r="F1222" s="2" t="s">
        <v>151</v>
      </c>
      <c r="G1222" s="2" t="s">
        <v>88</v>
      </c>
      <c r="H1222" s="2" t="s">
        <v>844</v>
      </c>
      <c r="I1222" s="7" t="s">
        <v>2582</v>
      </c>
      <c r="J1222" s="7">
        <v>2487</v>
      </c>
      <c r="K1222" s="7">
        <v>34.630000000000003</v>
      </c>
      <c r="L1222" s="2" t="s">
        <v>263</v>
      </c>
      <c r="M1222" s="2" t="s">
        <v>4984</v>
      </c>
      <c r="N1222" s="2" t="s">
        <v>63</v>
      </c>
      <c r="O1222" s="2" t="s">
        <v>22</v>
      </c>
    </row>
    <row r="1223" spans="1:15" ht="24.75" hidden="1" x14ac:dyDescent="0.25">
      <c r="A1223" s="6">
        <v>1222</v>
      </c>
      <c r="B1223" s="7">
        <v>285</v>
      </c>
      <c r="C1223" s="8" t="s">
        <v>30</v>
      </c>
      <c r="D1223" s="3" t="s">
        <v>3216</v>
      </c>
      <c r="E1223" s="2" t="s">
        <v>3217</v>
      </c>
      <c r="F1223" s="2" t="s">
        <v>1967</v>
      </c>
      <c r="G1223" s="2" t="s">
        <v>403</v>
      </c>
      <c r="H1223" s="2" t="s">
        <v>151</v>
      </c>
      <c r="I1223" s="7" t="s">
        <v>2582</v>
      </c>
      <c r="J1223" s="7">
        <v>2488</v>
      </c>
      <c r="K1223" s="7">
        <v>34.630000000000003</v>
      </c>
      <c r="L1223" s="2" t="s">
        <v>297</v>
      </c>
      <c r="M1223" s="2" t="s">
        <v>4988</v>
      </c>
      <c r="N1223" s="2" t="s">
        <v>29</v>
      </c>
      <c r="O1223" s="2" t="s">
        <v>22</v>
      </c>
    </row>
    <row r="1224" spans="1:15" ht="24.75" hidden="1" x14ac:dyDescent="0.25">
      <c r="A1224" s="6">
        <v>1223</v>
      </c>
      <c r="B1224" s="7">
        <v>286</v>
      </c>
      <c r="C1224" s="8" t="s">
        <v>30</v>
      </c>
      <c r="D1224" s="3" t="s">
        <v>3218</v>
      </c>
      <c r="E1224" s="2" t="s">
        <v>3219</v>
      </c>
      <c r="F1224" s="2" t="s">
        <v>3220</v>
      </c>
      <c r="G1224" s="2" t="s">
        <v>67</v>
      </c>
      <c r="H1224" s="2" t="s">
        <v>113</v>
      </c>
      <c r="I1224" s="7" t="s">
        <v>2582</v>
      </c>
      <c r="J1224" s="7">
        <v>2500</v>
      </c>
      <c r="K1224" s="7">
        <v>34.450000000000003</v>
      </c>
      <c r="L1224" s="2" t="s">
        <v>245</v>
      </c>
      <c r="M1224" s="2" t="s">
        <v>4981</v>
      </c>
      <c r="N1224" s="2" t="s">
        <v>63</v>
      </c>
      <c r="O1224" s="2" t="s">
        <v>22</v>
      </c>
    </row>
    <row r="1225" spans="1:15" ht="24.75" hidden="1" x14ac:dyDescent="0.25">
      <c r="A1225" s="6">
        <v>1224</v>
      </c>
      <c r="B1225" s="7">
        <v>287</v>
      </c>
      <c r="C1225" s="8" t="s">
        <v>30</v>
      </c>
      <c r="D1225" s="3" t="s">
        <v>3221</v>
      </c>
      <c r="E1225" s="2" t="s">
        <v>3222</v>
      </c>
      <c r="F1225" s="2" t="s">
        <v>286</v>
      </c>
      <c r="G1225" s="2" t="s">
        <v>40</v>
      </c>
      <c r="H1225" s="2" t="s">
        <v>444</v>
      </c>
      <c r="I1225" s="7" t="s">
        <v>2582</v>
      </c>
      <c r="J1225" s="7">
        <v>2503</v>
      </c>
      <c r="K1225" s="7">
        <v>34.4</v>
      </c>
      <c r="L1225" s="2" t="s">
        <v>263</v>
      </c>
      <c r="M1225" s="2" t="s">
        <v>4984</v>
      </c>
      <c r="N1225" s="2" t="s">
        <v>63</v>
      </c>
      <c r="O1225" s="2" t="s">
        <v>22</v>
      </c>
    </row>
    <row r="1226" spans="1:15" ht="24.75" hidden="1" x14ac:dyDescent="0.25">
      <c r="A1226" s="6">
        <v>1225</v>
      </c>
      <c r="B1226" s="7">
        <v>288</v>
      </c>
      <c r="C1226" s="8" t="s">
        <v>30</v>
      </c>
      <c r="D1226" s="3" t="s">
        <v>3223</v>
      </c>
      <c r="E1226" s="2" t="s">
        <v>3224</v>
      </c>
      <c r="F1226" s="2" t="s">
        <v>3225</v>
      </c>
      <c r="G1226" s="2" t="s">
        <v>3165</v>
      </c>
      <c r="H1226" s="2" t="s">
        <v>191</v>
      </c>
      <c r="I1226" s="7" t="s">
        <v>2582</v>
      </c>
      <c r="J1226" s="7">
        <v>2509</v>
      </c>
      <c r="K1226" s="7">
        <v>34.25</v>
      </c>
      <c r="L1226" s="2" t="s">
        <v>263</v>
      </c>
      <c r="M1226" s="2" t="s">
        <v>4984</v>
      </c>
      <c r="N1226" s="2" t="s">
        <v>63</v>
      </c>
      <c r="O1226" s="2" t="s">
        <v>22</v>
      </c>
    </row>
    <row r="1227" spans="1:15" ht="24.75" hidden="1" x14ac:dyDescent="0.25">
      <c r="A1227" s="6">
        <v>1226</v>
      </c>
      <c r="B1227" s="7">
        <v>289</v>
      </c>
      <c r="C1227" s="8" t="s">
        <v>30</v>
      </c>
      <c r="D1227" s="3" t="s">
        <v>3226</v>
      </c>
      <c r="E1227" s="2" t="s">
        <v>3227</v>
      </c>
      <c r="F1227" s="2" t="s">
        <v>55</v>
      </c>
      <c r="G1227" s="2" t="s">
        <v>17</v>
      </c>
      <c r="H1227" s="2" t="s">
        <v>89</v>
      </c>
      <c r="I1227" s="7" t="s">
        <v>2582</v>
      </c>
      <c r="J1227" s="7">
        <v>2514</v>
      </c>
      <c r="K1227" s="7">
        <v>34.18</v>
      </c>
      <c r="L1227" s="2" t="s">
        <v>377</v>
      </c>
      <c r="M1227" s="2" t="s">
        <v>4998</v>
      </c>
      <c r="N1227" s="2" t="s">
        <v>63</v>
      </c>
      <c r="O1227" s="2" t="s">
        <v>22</v>
      </c>
    </row>
    <row r="1228" spans="1:15" ht="24.75" hidden="1" x14ac:dyDescent="0.25">
      <c r="A1228" s="6">
        <v>1227</v>
      </c>
      <c r="B1228" s="7">
        <v>290</v>
      </c>
      <c r="C1228" s="8" t="s">
        <v>30</v>
      </c>
      <c r="D1228" s="3" t="s">
        <v>3228</v>
      </c>
      <c r="E1228" s="2" t="s">
        <v>3229</v>
      </c>
      <c r="F1228" s="2" t="s">
        <v>191</v>
      </c>
      <c r="G1228" s="2" t="s">
        <v>40</v>
      </c>
      <c r="H1228" s="2" t="s">
        <v>2267</v>
      </c>
      <c r="I1228" s="7" t="s">
        <v>2582</v>
      </c>
      <c r="J1228" s="7">
        <v>2518</v>
      </c>
      <c r="K1228" s="7">
        <v>34.1</v>
      </c>
      <c r="L1228" s="2" t="s">
        <v>179</v>
      </c>
      <c r="M1228" s="2" t="s">
        <v>4976</v>
      </c>
      <c r="N1228" s="2" t="s">
        <v>52</v>
      </c>
      <c r="O1228" s="2" t="s">
        <v>22</v>
      </c>
    </row>
    <row r="1229" spans="1:15" ht="24.75" hidden="1" x14ac:dyDescent="0.25">
      <c r="A1229" s="6">
        <v>1228</v>
      </c>
      <c r="B1229" s="7">
        <v>291</v>
      </c>
      <c r="C1229" s="8" t="s">
        <v>30</v>
      </c>
      <c r="D1229" s="3" t="s">
        <v>3230</v>
      </c>
      <c r="E1229" s="2" t="s">
        <v>3231</v>
      </c>
      <c r="F1229" s="2" t="s">
        <v>25</v>
      </c>
      <c r="G1229" s="2" t="s">
        <v>34</v>
      </c>
      <c r="H1229" s="2" t="s">
        <v>1624</v>
      </c>
      <c r="I1229" s="7" t="s">
        <v>2582</v>
      </c>
      <c r="J1229" s="7">
        <v>2523</v>
      </c>
      <c r="K1229" s="7">
        <v>34</v>
      </c>
      <c r="L1229" s="2" t="s">
        <v>263</v>
      </c>
      <c r="M1229" s="2" t="s">
        <v>4984</v>
      </c>
      <c r="N1229" s="2" t="s">
        <v>63</v>
      </c>
      <c r="O1229" s="2" t="s">
        <v>22</v>
      </c>
    </row>
    <row r="1230" spans="1:15" ht="24.75" hidden="1" x14ac:dyDescent="0.25">
      <c r="A1230" s="6">
        <v>1229</v>
      </c>
      <c r="B1230" s="7">
        <v>292</v>
      </c>
      <c r="C1230" s="8" t="s">
        <v>30</v>
      </c>
      <c r="D1230" s="3" t="s">
        <v>3232</v>
      </c>
      <c r="E1230" s="2" t="s">
        <v>3233</v>
      </c>
      <c r="F1230" s="2" t="s">
        <v>191</v>
      </c>
      <c r="G1230" s="2" t="s">
        <v>136</v>
      </c>
      <c r="H1230" s="2" t="s">
        <v>542</v>
      </c>
      <c r="I1230" s="7" t="s">
        <v>2582</v>
      </c>
      <c r="J1230" s="7">
        <v>2531</v>
      </c>
      <c r="K1230" s="7">
        <v>33.85</v>
      </c>
      <c r="L1230" s="2" t="s">
        <v>767</v>
      </c>
      <c r="M1230" s="2" t="s">
        <v>5020</v>
      </c>
      <c r="N1230" s="2" t="s">
        <v>645</v>
      </c>
      <c r="O1230" s="2" t="s">
        <v>22</v>
      </c>
    </row>
    <row r="1231" spans="1:15" ht="24.75" hidden="1" x14ac:dyDescent="0.25">
      <c r="A1231" s="6">
        <v>1230</v>
      </c>
      <c r="B1231" s="7">
        <v>293</v>
      </c>
      <c r="C1231" s="8" t="s">
        <v>30</v>
      </c>
      <c r="D1231" s="3" t="s">
        <v>3234</v>
      </c>
      <c r="E1231" s="2" t="s">
        <v>281</v>
      </c>
      <c r="F1231" s="2" t="s">
        <v>3235</v>
      </c>
      <c r="G1231" s="2" t="s">
        <v>40</v>
      </c>
      <c r="H1231" s="2" t="s">
        <v>55</v>
      </c>
      <c r="I1231" s="7" t="s">
        <v>2582</v>
      </c>
      <c r="J1231" s="7">
        <v>2533</v>
      </c>
      <c r="K1231" s="7">
        <v>33.83</v>
      </c>
      <c r="L1231" s="2" t="s">
        <v>168</v>
      </c>
      <c r="M1231" s="2" t="s">
        <v>4975</v>
      </c>
      <c r="N1231" s="2" t="s">
        <v>169</v>
      </c>
      <c r="O1231" s="2" t="s">
        <v>22</v>
      </c>
    </row>
    <row r="1232" spans="1:15" ht="24.75" hidden="1" x14ac:dyDescent="0.25">
      <c r="A1232" s="6">
        <v>1231</v>
      </c>
      <c r="B1232" s="7">
        <v>294</v>
      </c>
      <c r="C1232" s="8" t="s">
        <v>30</v>
      </c>
      <c r="D1232" s="3" t="s">
        <v>3236</v>
      </c>
      <c r="E1232" s="2" t="s">
        <v>3237</v>
      </c>
      <c r="F1232" s="2" t="s">
        <v>1481</v>
      </c>
      <c r="G1232" s="2" t="s">
        <v>26</v>
      </c>
      <c r="H1232" s="2" t="s">
        <v>201</v>
      </c>
      <c r="I1232" s="7" t="s">
        <v>2582</v>
      </c>
      <c r="J1232" s="7">
        <v>2535</v>
      </c>
      <c r="K1232" s="7">
        <v>33.799999999999997</v>
      </c>
      <c r="L1232" s="2" t="s">
        <v>364</v>
      </c>
      <c r="M1232" s="2" t="s">
        <v>4997</v>
      </c>
      <c r="N1232" s="2" t="s">
        <v>203</v>
      </c>
      <c r="O1232" s="2" t="s">
        <v>22</v>
      </c>
    </row>
    <row r="1233" spans="1:15" ht="24.75" hidden="1" x14ac:dyDescent="0.25">
      <c r="A1233" s="6">
        <v>1232</v>
      </c>
      <c r="B1233" s="7">
        <v>295</v>
      </c>
      <c r="C1233" s="8" t="s">
        <v>30</v>
      </c>
      <c r="D1233" s="3" t="s">
        <v>3238</v>
      </c>
      <c r="E1233" s="2" t="s">
        <v>3239</v>
      </c>
      <c r="F1233" s="2" t="s">
        <v>27</v>
      </c>
      <c r="G1233" s="2" t="s">
        <v>50</v>
      </c>
      <c r="H1233" s="2" t="s">
        <v>16</v>
      </c>
      <c r="I1233" s="7" t="s">
        <v>2582</v>
      </c>
      <c r="J1233" s="7">
        <v>2539</v>
      </c>
      <c r="K1233" s="7">
        <v>33.75</v>
      </c>
      <c r="L1233" s="2" t="s">
        <v>322</v>
      </c>
      <c r="M1233" s="2" t="s">
        <v>4993</v>
      </c>
      <c r="N1233" s="2" t="s">
        <v>169</v>
      </c>
      <c r="O1233" s="2" t="s">
        <v>22</v>
      </c>
    </row>
    <row r="1234" spans="1:15" ht="24.75" hidden="1" x14ac:dyDescent="0.25">
      <c r="A1234" s="6">
        <v>1233</v>
      </c>
      <c r="B1234" s="7">
        <v>296</v>
      </c>
      <c r="C1234" s="8" t="s">
        <v>30</v>
      </c>
      <c r="D1234" s="3" t="s">
        <v>3240</v>
      </c>
      <c r="E1234" s="2" t="s">
        <v>3241</v>
      </c>
      <c r="F1234" s="2" t="s">
        <v>151</v>
      </c>
      <c r="G1234" s="2" t="s">
        <v>3242</v>
      </c>
      <c r="H1234" s="2" t="s">
        <v>1060</v>
      </c>
      <c r="I1234" s="7" t="s">
        <v>2582</v>
      </c>
      <c r="J1234" s="7">
        <v>2542</v>
      </c>
      <c r="K1234" s="7">
        <v>33.729999999999997</v>
      </c>
      <c r="L1234" s="2" t="s">
        <v>263</v>
      </c>
      <c r="M1234" s="2" t="s">
        <v>4984</v>
      </c>
      <c r="N1234" s="2" t="s">
        <v>63</v>
      </c>
      <c r="O1234" s="2" t="s">
        <v>22</v>
      </c>
    </row>
    <row r="1235" spans="1:15" ht="24.75" hidden="1" x14ac:dyDescent="0.25">
      <c r="A1235" s="6">
        <v>1234</v>
      </c>
      <c r="B1235" s="7">
        <v>297</v>
      </c>
      <c r="C1235" s="8" t="s">
        <v>30</v>
      </c>
      <c r="D1235" s="3" t="s">
        <v>3243</v>
      </c>
      <c r="E1235" s="2" t="s">
        <v>3244</v>
      </c>
      <c r="F1235" s="2" t="s">
        <v>25</v>
      </c>
      <c r="G1235" s="2" t="s">
        <v>172</v>
      </c>
      <c r="H1235" s="2" t="s">
        <v>454</v>
      </c>
      <c r="I1235" s="7" t="s">
        <v>2582</v>
      </c>
      <c r="J1235" s="7">
        <v>2543</v>
      </c>
      <c r="K1235" s="7">
        <v>33.729999999999997</v>
      </c>
      <c r="L1235" s="2" t="s">
        <v>438</v>
      </c>
      <c r="M1235" s="2" t="s">
        <v>5001</v>
      </c>
      <c r="N1235" s="2" t="s">
        <v>169</v>
      </c>
      <c r="O1235" s="2" t="s">
        <v>22</v>
      </c>
    </row>
    <row r="1236" spans="1:15" ht="24.75" hidden="1" x14ac:dyDescent="0.25">
      <c r="A1236" s="6">
        <v>1235</v>
      </c>
      <c r="B1236" s="7">
        <v>298</v>
      </c>
      <c r="C1236" s="8" t="s">
        <v>30</v>
      </c>
      <c r="D1236" s="3" t="s">
        <v>3245</v>
      </c>
      <c r="E1236" s="2" t="s">
        <v>3246</v>
      </c>
      <c r="F1236" s="2" t="s">
        <v>775</v>
      </c>
      <c r="G1236" s="2" t="s">
        <v>40</v>
      </c>
      <c r="H1236" s="2" t="s">
        <v>3247</v>
      </c>
      <c r="I1236" s="7" t="s">
        <v>2582</v>
      </c>
      <c r="J1236" s="7">
        <v>2544</v>
      </c>
      <c r="K1236" s="7">
        <v>33.700000000000003</v>
      </c>
      <c r="L1236" s="2" t="s">
        <v>245</v>
      </c>
      <c r="M1236" s="2" t="s">
        <v>4981</v>
      </c>
      <c r="N1236" s="2" t="s">
        <v>63</v>
      </c>
      <c r="O1236" s="2" t="s">
        <v>22</v>
      </c>
    </row>
    <row r="1237" spans="1:15" ht="24.75" hidden="1" x14ac:dyDescent="0.25">
      <c r="A1237" s="6">
        <v>1236</v>
      </c>
      <c r="B1237" s="7">
        <v>299</v>
      </c>
      <c r="C1237" s="8" t="s">
        <v>30</v>
      </c>
      <c r="D1237" s="3" t="s">
        <v>3248</v>
      </c>
      <c r="E1237" s="2" t="s">
        <v>2823</v>
      </c>
      <c r="F1237" s="2" t="s">
        <v>743</v>
      </c>
      <c r="G1237" s="2" t="s">
        <v>1470</v>
      </c>
      <c r="H1237" s="2" t="s">
        <v>563</v>
      </c>
      <c r="I1237" s="7" t="s">
        <v>2582</v>
      </c>
      <c r="J1237" s="7">
        <v>2548</v>
      </c>
      <c r="K1237" s="7">
        <v>33.68</v>
      </c>
      <c r="L1237" s="2" t="s">
        <v>322</v>
      </c>
      <c r="M1237" s="2" t="s">
        <v>4993</v>
      </c>
      <c r="N1237" s="2" t="s">
        <v>169</v>
      </c>
      <c r="O1237" s="2" t="s">
        <v>22</v>
      </c>
    </row>
    <row r="1238" spans="1:15" ht="24.75" hidden="1" x14ac:dyDescent="0.25">
      <c r="A1238" s="6">
        <v>1237</v>
      </c>
      <c r="B1238" s="7">
        <v>300</v>
      </c>
      <c r="C1238" s="8" t="s">
        <v>30</v>
      </c>
      <c r="D1238" s="3" t="s">
        <v>3249</v>
      </c>
      <c r="E1238" s="2" t="s">
        <v>3250</v>
      </c>
      <c r="F1238" s="2" t="s">
        <v>101</v>
      </c>
      <c r="G1238" s="2" t="s">
        <v>3251</v>
      </c>
      <c r="H1238" s="2" t="s">
        <v>545</v>
      </c>
      <c r="I1238" s="7" t="s">
        <v>2582</v>
      </c>
      <c r="J1238" s="7">
        <v>2550</v>
      </c>
      <c r="K1238" s="7">
        <v>33.630000000000003</v>
      </c>
      <c r="L1238" s="2" t="s">
        <v>322</v>
      </c>
      <c r="M1238" s="2" t="s">
        <v>4993</v>
      </c>
      <c r="N1238" s="2" t="s">
        <v>169</v>
      </c>
      <c r="O1238" s="2" t="s">
        <v>22</v>
      </c>
    </row>
    <row r="1239" spans="1:15" ht="24.75" hidden="1" x14ac:dyDescent="0.25">
      <c r="A1239" s="6">
        <v>1238</v>
      </c>
      <c r="B1239" s="7">
        <v>301</v>
      </c>
      <c r="C1239" s="8" t="s">
        <v>30</v>
      </c>
      <c r="D1239" s="3" t="s">
        <v>3252</v>
      </c>
      <c r="E1239" s="2" t="s">
        <v>3253</v>
      </c>
      <c r="F1239" s="2" t="s">
        <v>132</v>
      </c>
      <c r="G1239" s="2" t="s">
        <v>56</v>
      </c>
      <c r="H1239" s="2" t="s">
        <v>151</v>
      </c>
      <c r="I1239" s="7" t="s">
        <v>2582</v>
      </c>
      <c r="J1239" s="7">
        <v>2553</v>
      </c>
      <c r="K1239" s="7">
        <v>33.6</v>
      </c>
      <c r="L1239" s="2" t="s">
        <v>1038</v>
      </c>
      <c r="M1239" s="2" t="s">
        <v>5032</v>
      </c>
      <c r="N1239" s="2" t="s">
        <v>169</v>
      </c>
      <c r="O1239" s="2" t="s">
        <v>22</v>
      </c>
    </row>
    <row r="1240" spans="1:15" ht="24.75" hidden="1" x14ac:dyDescent="0.25">
      <c r="A1240" s="6">
        <v>1239</v>
      </c>
      <c r="B1240" s="7">
        <v>302</v>
      </c>
      <c r="C1240" s="8" t="s">
        <v>30</v>
      </c>
      <c r="D1240" s="3" t="s">
        <v>3254</v>
      </c>
      <c r="E1240" s="2" t="s">
        <v>3255</v>
      </c>
      <c r="F1240" s="2" t="s">
        <v>206</v>
      </c>
      <c r="G1240" s="2" t="s">
        <v>403</v>
      </c>
      <c r="H1240" s="2" t="s">
        <v>1034</v>
      </c>
      <c r="I1240" s="7" t="s">
        <v>2582</v>
      </c>
      <c r="J1240" s="7">
        <v>2555</v>
      </c>
      <c r="K1240" s="7">
        <v>33.549999999999997</v>
      </c>
      <c r="L1240" s="2" t="s">
        <v>1038</v>
      </c>
      <c r="M1240" s="2" t="s">
        <v>5032</v>
      </c>
      <c r="N1240" s="2" t="s">
        <v>169</v>
      </c>
      <c r="O1240" s="2" t="s">
        <v>22</v>
      </c>
    </row>
    <row r="1241" spans="1:15" ht="24.75" hidden="1" x14ac:dyDescent="0.25">
      <c r="A1241" s="6">
        <v>1240</v>
      </c>
      <c r="B1241" s="7">
        <v>303</v>
      </c>
      <c r="C1241" s="8" t="s">
        <v>30</v>
      </c>
      <c r="D1241" s="3" t="s">
        <v>3256</v>
      </c>
      <c r="E1241" s="2" t="s">
        <v>3257</v>
      </c>
      <c r="F1241" s="2" t="s">
        <v>206</v>
      </c>
      <c r="G1241" s="2" t="s">
        <v>88</v>
      </c>
      <c r="H1241" s="2" t="s">
        <v>376</v>
      </c>
      <c r="I1241" s="7" t="s">
        <v>2582</v>
      </c>
      <c r="J1241" s="7">
        <v>2556</v>
      </c>
      <c r="K1241" s="7">
        <v>33.549999999999997</v>
      </c>
      <c r="L1241" s="2" t="s">
        <v>85</v>
      </c>
      <c r="M1241" s="2" t="s">
        <v>4966</v>
      </c>
      <c r="N1241" s="2" t="s">
        <v>21</v>
      </c>
      <c r="O1241" s="2" t="s">
        <v>22</v>
      </c>
    </row>
    <row r="1242" spans="1:15" ht="24.75" hidden="1" x14ac:dyDescent="0.25">
      <c r="A1242" s="6">
        <v>1241</v>
      </c>
      <c r="B1242" s="7">
        <v>304</v>
      </c>
      <c r="C1242" s="8" t="s">
        <v>30</v>
      </c>
      <c r="D1242" s="3" t="s">
        <v>3258</v>
      </c>
      <c r="E1242" s="2" t="s">
        <v>3259</v>
      </c>
      <c r="F1242" s="2" t="s">
        <v>661</v>
      </c>
      <c r="G1242" s="2" t="s">
        <v>3260</v>
      </c>
      <c r="H1242" s="2" t="s">
        <v>27</v>
      </c>
      <c r="I1242" s="7" t="s">
        <v>2582</v>
      </c>
      <c r="J1242" s="7">
        <v>2557</v>
      </c>
      <c r="K1242" s="7">
        <v>33.53</v>
      </c>
      <c r="L1242" s="2" t="s">
        <v>486</v>
      </c>
      <c r="M1242" s="2" t="s">
        <v>5005</v>
      </c>
      <c r="N1242" s="2" t="s">
        <v>70</v>
      </c>
      <c r="O1242" s="2" t="s">
        <v>22</v>
      </c>
    </row>
    <row r="1243" spans="1:15" ht="24.75" hidden="1" x14ac:dyDescent="0.25">
      <c r="A1243" s="6">
        <v>1242</v>
      </c>
      <c r="B1243" s="7">
        <v>305</v>
      </c>
      <c r="C1243" s="8" t="s">
        <v>30</v>
      </c>
      <c r="D1243" s="3" t="s">
        <v>3261</v>
      </c>
      <c r="E1243" s="2" t="s">
        <v>1780</v>
      </c>
      <c r="F1243" s="2" t="s">
        <v>151</v>
      </c>
      <c r="G1243" s="2" t="s">
        <v>40</v>
      </c>
      <c r="H1243" s="2" t="s">
        <v>791</v>
      </c>
      <c r="I1243" s="7" t="s">
        <v>2582</v>
      </c>
      <c r="J1243" s="7">
        <v>2565</v>
      </c>
      <c r="K1243" s="7">
        <v>33.479999999999997</v>
      </c>
      <c r="L1243" s="2" t="s">
        <v>62</v>
      </c>
      <c r="M1243" s="2" t="s">
        <v>4963</v>
      </c>
      <c r="N1243" s="2" t="s">
        <v>63</v>
      </c>
      <c r="O1243" s="2" t="s">
        <v>22</v>
      </c>
    </row>
    <row r="1244" spans="1:15" hidden="1" x14ac:dyDescent="0.25">
      <c r="A1244" s="6">
        <v>1243</v>
      </c>
      <c r="B1244" s="7">
        <v>306</v>
      </c>
      <c r="C1244" s="8" t="s">
        <v>4957</v>
      </c>
      <c r="D1244" s="3" t="s">
        <v>3262</v>
      </c>
      <c r="E1244" s="2" t="s">
        <v>3263</v>
      </c>
      <c r="F1244" s="2" t="s">
        <v>57</v>
      </c>
      <c r="G1244" s="2" t="s">
        <v>136</v>
      </c>
      <c r="H1244" s="2" t="s">
        <v>151</v>
      </c>
      <c r="I1244" s="7" t="s">
        <v>2582</v>
      </c>
      <c r="J1244" s="7">
        <v>2569</v>
      </c>
      <c r="K1244" s="7">
        <v>33.43</v>
      </c>
      <c r="L1244" s="2" t="s">
        <v>221</v>
      </c>
      <c r="M1244" s="2" t="s">
        <v>4979</v>
      </c>
      <c r="N1244" s="2" t="s">
        <v>63</v>
      </c>
      <c r="O1244" s="2" t="s">
        <v>22</v>
      </c>
    </row>
    <row r="1245" spans="1:15" ht="24.75" hidden="1" x14ac:dyDescent="0.25">
      <c r="A1245" s="6">
        <v>1244</v>
      </c>
      <c r="B1245" s="7">
        <v>307</v>
      </c>
      <c r="C1245" s="8" t="s">
        <v>30</v>
      </c>
      <c r="D1245" s="3" t="s">
        <v>3264</v>
      </c>
      <c r="E1245" s="2" t="s">
        <v>657</v>
      </c>
      <c r="F1245" s="2" t="s">
        <v>39</v>
      </c>
      <c r="G1245" s="2" t="s">
        <v>83</v>
      </c>
      <c r="H1245" s="2" t="s">
        <v>449</v>
      </c>
      <c r="I1245" s="7" t="s">
        <v>2582</v>
      </c>
      <c r="J1245" s="7">
        <v>2575</v>
      </c>
      <c r="K1245" s="7">
        <v>33.380000000000003</v>
      </c>
      <c r="L1245" s="2" t="s">
        <v>476</v>
      </c>
      <c r="M1245" s="2" t="s">
        <v>5004</v>
      </c>
      <c r="N1245" s="2" t="s">
        <v>63</v>
      </c>
      <c r="O1245" s="2" t="s">
        <v>22</v>
      </c>
    </row>
    <row r="1246" spans="1:15" ht="24.75" hidden="1" x14ac:dyDescent="0.25">
      <c r="A1246" s="6">
        <v>1245</v>
      </c>
      <c r="B1246" s="7">
        <v>308</v>
      </c>
      <c r="C1246" s="8" t="s">
        <v>30</v>
      </c>
      <c r="D1246" s="3" t="s">
        <v>3265</v>
      </c>
      <c r="E1246" s="2" t="s">
        <v>3266</v>
      </c>
      <c r="F1246" s="2" t="s">
        <v>528</v>
      </c>
      <c r="G1246" s="2" t="s">
        <v>40</v>
      </c>
      <c r="H1246" s="2" t="s">
        <v>911</v>
      </c>
      <c r="I1246" s="7" t="s">
        <v>2582</v>
      </c>
      <c r="J1246" s="7">
        <v>2578</v>
      </c>
      <c r="K1246" s="7">
        <v>33.33</v>
      </c>
      <c r="L1246" s="2" t="s">
        <v>297</v>
      </c>
      <c r="M1246" s="2" t="s">
        <v>4988</v>
      </c>
      <c r="N1246" s="2" t="s">
        <v>29</v>
      </c>
      <c r="O1246" s="2" t="s">
        <v>22</v>
      </c>
    </row>
    <row r="1247" spans="1:15" ht="24.75" hidden="1" x14ac:dyDescent="0.25">
      <c r="A1247" s="6">
        <v>1246</v>
      </c>
      <c r="B1247" s="7">
        <v>309</v>
      </c>
      <c r="C1247" s="8" t="s">
        <v>30</v>
      </c>
      <c r="D1247" s="3" t="s">
        <v>3267</v>
      </c>
      <c r="E1247" s="2" t="s">
        <v>3268</v>
      </c>
      <c r="F1247" s="2" t="s">
        <v>454</v>
      </c>
      <c r="G1247" s="2" t="s">
        <v>40</v>
      </c>
      <c r="H1247" s="2" t="s">
        <v>151</v>
      </c>
      <c r="I1247" s="7" t="s">
        <v>2582</v>
      </c>
      <c r="J1247" s="7">
        <v>2579</v>
      </c>
      <c r="K1247" s="7">
        <v>33.33</v>
      </c>
      <c r="L1247" s="2" t="s">
        <v>168</v>
      </c>
      <c r="M1247" s="2" t="s">
        <v>4975</v>
      </c>
      <c r="N1247" s="2" t="s">
        <v>169</v>
      </c>
      <c r="O1247" s="2" t="s">
        <v>22</v>
      </c>
    </row>
    <row r="1248" spans="1:15" ht="24.75" hidden="1" x14ac:dyDescent="0.25">
      <c r="A1248" s="6">
        <v>1247</v>
      </c>
      <c r="B1248" s="7">
        <v>310</v>
      </c>
      <c r="C1248" s="8" t="s">
        <v>30</v>
      </c>
      <c r="D1248" s="3" t="s">
        <v>3269</v>
      </c>
      <c r="E1248" s="2" t="s">
        <v>3270</v>
      </c>
      <c r="F1248" s="2" t="s">
        <v>1196</v>
      </c>
      <c r="G1248" s="2" t="s">
        <v>136</v>
      </c>
      <c r="H1248" s="2" t="s">
        <v>152</v>
      </c>
      <c r="I1248" s="7" t="s">
        <v>2582</v>
      </c>
      <c r="J1248" s="7">
        <v>2582</v>
      </c>
      <c r="K1248" s="7">
        <v>33.28</v>
      </c>
      <c r="L1248" s="2" t="s">
        <v>51</v>
      </c>
      <c r="M1248" s="2" t="s">
        <v>4962</v>
      </c>
      <c r="N1248" s="2" t="s">
        <v>52</v>
      </c>
      <c r="O1248" s="2" t="s">
        <v>22</v>
      </c>
    </row>
    <row r="1249" spans="1:15" ht="24.75" hidden="1" x14ac:dyDescent="0.25">
      <c r="A1249" s="6">
        <v>1248</v>
      </c>
      <c r="B1249" s="7">
        <v>311</v>
      </c>
      <c r="C1249" s="8" t="s">
        <v>30</v>
      </c>
      <c r="D1249" s="3" t="s">
        <v>3271</v>
      </c>
      <c r="E1249" s="2" t="s">
        <v>3272</v>
      </c>
      <c r="F1249" s="2" t="s">
        <v>27</v>
      </c>
      <c r="G1249" s="2" t="s">
        <v>56</v>
      </c>
      <c r="H1249" s="2" t="s">
        <v>988</v>
      </c>
      <c r="I1249" s="7" t="s">
        <v>2582</v>
      </c>
      <c r="J1249" s="7">
        <v>2583</v>
      </c>
      <c r="K1249" s="7">
        <v>33.25</v>
      </c>
      <c r="L1249" s="2" t="s">
        <v>245</v>
      </c>
      <c r="M1249" s="2" t="s">
        <v>4981</v>
      </c>
      <c r="N1249" s="2" t="s">
        <v>63</v>
      </c>
      <c r="O1249" s="2" t="s">
        <v>22</v>
      </c>
    </row>
    <row r="1250" spans="1:15" ht="24.75" hidden="1" x14ac:dyDescent="0.25">
      <c r="A1250" s="6">
        <v>1249</v>
      </c>
      <c r="B1250" s="7">
        <v>312</v>
      </c>
      <c r="C1250" s="8" t="s">
        <v>30</v>
      </c>
      <c r="D1250" s="3" t="s">
        <v>3273</v>
      </c>
      <c r="E1250" s="2" t="s">
        <v>3274</v>
      </c>
      <c r="F1250" s="2" t="s">
        <v>55</v>
      </c>
      <c r="G1250" s="2" t="s">
        <v>3275</v>
      </c>
      <c r="H1250" s="2" t="s">
        <v>3276</v>
      </c>
      <c r="I1250" s="7" t="s">
        <v>2582</v>
      </c>
      <c r="J1250" s="7">
        <v>2587</v>
      </c>
      <c r="K1250" s="7">
        <v>33.200000000000003</v>
      </c>
      <c r="L1250" s="2" t="s">
        <v>461</v>
      </c>
      <c r="M1250" s="2" t="s">
        <v>5002</v>
      </c>
      <c r="N1250" s="2" t="s">
        <v>169</v>
      </c>
      <c r="O1250" s="2" t="s">
        <v>22</v>
      </c>
    </row>
    <row r="1251" spans="1:15" ht="24.75" hidden="1" x14ac:dyDescent="0.25">
      <c r="A1251" s="6">
        <v>1250</v>
      </c>
      <c r="B1251" s="7">
        <v>313</v>
      </c>
      <c r="C1251" s="8" t="s">
        <v>30</v>
      </c>
      <c r="D1251" s="3" t="s">
        <v>3277</v>
      </c>
      <c r="E1251" s="2" t="s">
        <v>3278</v>
      </c>
      <c r="F1251" s="2" t="s">
        <v>3279</v>
      </c>
      <c r="G1251" s="2" t="s">
        <v>161</v>
      </c>
      <c r="H1251" s="2" t="s">
        <v>82</v>
      </c>
      <c r="I1251" s="7" t="s">
        <v>2582</v>
      </c>
      <c r="J1251" s="7">
        <v>2588</v>
      </c>
      <c r="K1251" s="7">
        <v>33.18</v>
      </c>
      <c r="L1251" s="2" t="s">
        <v>313</v>
      </c>
      <c r="M1251" s="2" t="s">
        <v>4991</v>
      </c>
      <c r="N1251" s="2" t="s">
        <v>314</v>
      </c>
      <c r="O1251" s="2" t="s">
        <v>22</v>
      </c>
    </row>
    <row r="1252" spans="1:15" ht="24.75" hidden="1" x14ac:dyDescent="0.25">
      <c r="A1252" s="6">
        <v>1251</v>
      </c>
      <c r="B1252" s="7">
        <v>314</v>
      </c>
      <c r="C1252" s="8" t="s">
        <v>30</v>
      </c>
      <c r="D1252" s="3" t="s">
        <v>3280</v>
      </c>
      <c r="E1252" s="2" t="s">
        <v>3281</v>
      </c>
      <c r="F1252" s="2" t="s">
        <v>74</v>
      </c>
      <c r="G1252" s="2" t="s">
        <v>283</v>
      </c>
      <c r="H1252" s="2" t="s">
        <v>25</v>
      </c>
      <c r="I1252" s="7" t="s">
        <v>2582</v>
      </c>
      <c r="J1252" s="7">
        <v>2589</v>
      </c>
      <c r="K1252" s="7">
        <v>33.18</v>
      </c>
      <c r="L1252" s="2" t="s">
        <v>943</v>
      </c>
      <c r="M1252" s="2" t="s">
        <v>5027</v>
      </c>
      <c r="N1252" s="2" t="s">
        <v>169</v>
      </c>
      <c r="O1252" s="2" t="s">
        <v>22</v>
      </c>
    </row>
    <row r="1253" spans="1:15" ht="24.75" hidden="1" x14ac:dyDescent="0.25">
      <c r="A1253" s="6">
        <v>1252</v>
      </c>
      <c r="B1253" s="7">
        <v>315</v>
      </c>
      <c r="C1253" s="8" t="s">
        <v>30</v>
      </c>
      <c r="D1253" s="3" t="s">
        <v>3282</v>
      </c>
      <c r="E1253" s="2" t="s">
        <v>1476</v>
      </c>
      <c r="F1253" s="2" t="s">
        <v>44</v>
      </c>
      <c r="G1253" s="2" t="s">
        <v>403</v>
      </c>
      <c r="H1253" s="2" t="s">
        <v>151</v>
      </c>
      <c r="I1253" s="7" t="s">
        <v>2582</v>
      </c>
      <c r="J1253" s="7">
        <v>2591</v>
      </c>
      <c r="K1253" s="7">
        <v>33.15</v>
      </c>
      <c r="L1253" s="2" t="s">
        <v>297</v>
      </c>
      <c r="M1253" s="2" t="s">
        <v>4988</v>
      </c>
      <c r="N1253" s="2" t="s">
        <v>29</v>
      </c>
      <c r="O1253" s="2" t="s">
        <v>22</v>
      </c>
    </row>
    <row r="1254" spans="1:15" ht="24.75" hidden="1" x14ac:dyDescent="0.25">
      <c r="A1254" s="6">
        <v>1253</v>
      </c>
      <c r="B1254" s="7">
        <v>316</v>
      </c>
      <c r="C1254" s="8" t="s">
        <v>30</v>
      </c>
      <c r="D1254" s="3" t="s">
        <v>3283</v>
      </c>
      <c r="E1254" s="2" t="s">
        <v>3284</v>
      </c>
      <c r="F1254" s="2" t="s">
        <v>132</v>
      </c>
      <c r="G1254" s="2" t="s">
        <v>67</v>
      </c>
      <c r="H1254" s="2" t="s">
        <v>55</v>
      </c>
      <c r="I1254" s="7" t="s">
        <v>2582</v>
      </c>
      <c r="J1254" s="7">
        <v>2592</v>
      </c>
      <c r="K1254" s="7">
        <v>33.15</v>
      </c>
      <c r="L1254" s="2" t="s">
        <v>245</v>
      </c>
      <c r="M1254" s="2" t="s">
        <v>4981</v>
      </c>
      <c r="N1254" s="2" t="s">
        <v>63</v>
      </c>
      <c r="O1254" s="2" t="s">
        <v>22</v>
      </c>
    </row>
    <row r="1255" spans="1:15" ht="24.75" hidden="1" x14ac:dyDescent="0.25">
      <c r="A1255" s="6">
        <v>1254</v>
      </c>
      <c r="B1255" s="7">
        <v>317</v>
      </c>
      <c r="C1255" s="8" t="s">
        <v>30</v>
      </c>
      <c r="D1255" s="3" t="s">
        <v>3285</v>
      </c>
      <c r="E1255" s="2" t="s">
        <v>3286</v>
      </c>
      <c r="F1255" s="2" t="s">
        <v>794</v>
      </c>
      <c r="G1255" s="2" t="s">
        <v>17</v>
      </c>
      <c r="H1255" s="2" t="s">
        <v>89</v>
      </c>
      <c r="I1255" s="7" t="s">
        <v>2582</v>
      </c>
      <c r="J1255" s="7">
        <v>2600</v>
      </c>
      <c r="K1255" s="7">
        <v>33.049999999999997</v>
      </c>
      <c r="L1255" s="2" t="s">
        <v>245</v>
      </c>
      <c r="M1255" s="2" t="s">
        <v>4981</v>
      </c>
      <c r="N1255" s="2" t="s">
        <v>63</v>
      </c>
      <c r="O1255" s="2" t="s">
        <v>22</v>
      </c>
    </row>
    <row r="1256" spans="1:15" ht="24.75" hidden="1" x14ac:dyDescent="0.25">
      <c r="A1256" s="6">
        <v>1255</v>
      </c>
      <c r="B1256" s="7">
        <v>318</v>
      </c>
      <c r="C1256" s="8" t="s">
        <v>30</v>
      </c>
      <c r="D1256" s="3" t="s">
        <v>3287</v>
      </c>
      <c r="E1256" s="2" t="s">
        <v>3288</v>
      </c>
      <c r="F1256" s="2" t="s">
        <v>1273</v>
      </c>
      <c r="G1256" s="2" t="s">
        <v>40</v>
      </c>
      <c r="H1256" s="2" t="s">
        <v>66</v>
      </c>
      <c r="I1256" s="7" t="s">
        <v>2582</v>
      </c>
      <c r="J1256" s="7">
        <v>2606</v>
      </c>
      <c r="K1256" s="7">
        <v>33</v>
      </c>
      <c r="L1256" s="2" t="s">
        <v>943</v>
      </c>
      <c r="M1256" s="2" t="s">
        <v>5027</v>
      </c>
      <c r="N1256" s="2" t="s">
        <v>169</v>
      </c>
      <c r="O1256" s="2" t="s">
        <v>22</v>
      </c>
    </row>
    <row r="1257" spans="1:15" ht="24.75" hidden="1" x14ac:dyDescent="0.25">
      <c r="A1257" s="6">
        <v>1256</v>
      </c>
      <c r="B1257" s="7">
        <v>319</v>
      </c>
      <c r="C1257" s="8" t="s">
        <v>30</v>
      </c>
      <c r="D1257" s="3" t="s">
        <v>3289</v>
      </c>
      <c r="E1257" s="2" t="s">
        <v>3290</v>
      </c>
      <c r="F1257" s="2" t="s">
        <v>3291</v>
      </c>
      <c r="G1257" s="2" t="s">
        <v>1442</v>
      </c>
      <c r="H1257" s="2" t="s">
        <v>1848</v>
      </c>
      <c r="I1257" s="7" t="s">
        <v>2582</v>
      </c>
      <c r="J1257" s="7">
        <v>2607</v>
      </c>
      <c r="K1257" s="7">
        <v>32.979999999999997</v>
      </c>
      <c r="L1257" s="2" t="s">
        <v>301</v>
      </c>
      <c r="M1257" s="2" t="s">
        <v>4989</v>
      </c>
      <c r="N1257" s="2" t="s">
        <v>63</v>
      </c>
      <c r="O1257" s="2" t="s">
        <v>22</v>
      </c>
    </row>
    <row r="1258" spans="1:15" ht="24.75" hidden="1" x14ac:dyDescent="0.25">
      <c r="A1258" s="6">
        <v>1257</v>
      </c>
      <c r="B1258" s="7">
        <v>320</v>
      </c>
      <c r="C1258" s="8" t="s">
        <v>30</v>
      </c>
      <c r="D1258" s="3" t="s">
        <v>3292</v>
      </c>
      <c r="E1258" s="2" t="s">
        <v>3293</v>
      </c>
      <c r="F1258" s="2" t="s">
        <v>675</v>
      </c>
      <c r="G1258" s="2" t="s">
        <v>3294</v>
      </c>
      <c r="H1258" s="2" t="s">
        <v>3295</v>
      </c>
      <c r="I1258" s="7" t="s">
        <v>2582</v>
      </c>
      <c r="J1258" s="7">
        <v>2608</v>
      </c>
      <c r="K1258" s="7">
        <v>32.979999999999997</v>
      </c>
      <c r="L1258" s="2" t="s">
        <v>245</v>
      </c>
      <c r="M1258" s="2" t="s">
        <v>4981</v>
      </c>
      <c r="N1258" s="2" t="s">
        <v>63</v>
      </c>
      <c r="O1258" s="2" t="s">
        <v>22</v>
      </c>
    </row>
    <row r="1259" spans="1:15" ht="24.75" hidden="1" x14ac:dyDescent="0.25">
      <c r="A1259" s="6">
        <v>1258</v>
      </c>
      <c r="B1259" s="7">
        <v>321</v>
      </c>
      <c r="C1259" s="8" t="s">
        <v>30</v>
      </c>
      <c r="D1259" s="3" t="s">
        <v>3296</v>
      </c>
      <c r="E1259" s="2" t="s">
        <v>3297</v>
      </c>
      <c r="F1259" s="2" t="s">
        <v>27</v>
      </c>
      <c r="G1259" s="2" t="s">
        <v>40</v>
      </c>
      <c r="H1259" s="2" t="s">
        <v>1422</v>
      </c>
      <c r="I1259" s="7" t="s">
        <v>2582</v>
      </c>
      <c r="J1259" s="7">
        <v>2618</v>
      </c>
      <c r="K1259" s="7">
        <v>32.83</v>
      </c>
      <c r="L1259" s="2" t="s">
        <v>461</v>
      </c>
      <c r="M1259" s="2" t="s">
        <v>5002</v>
      </c>
      <c r="N1259" s="2" t="s">
        <v>169</v>
      </c>
      <c r="O1259" s="2" t="s">
        <v>22</v>
      </c>
    </row>
    <row r="1260" spans="1:15" ht="24.75" hidden="1" x14ac:dyDescent="0.25">
      <c r="A1260" s="6">
        <v>1259</v>
      </c>
      <c r="B1260" s="7">
        <v>322</v>
      </c>
      <c r="C1260" s="8" t="s">
        <v>30</v>
      </c>
      <c r="D1260" s="3" t="s">
        <v>3298</v>
      </c>
      <c r="E1260" s="2" t="s">
        <v>3299</v>
      </c>
      <c r="F1260" s="2" t="s">
        <v>137</v>
      </c>
      <c r="G1260" s="2" t="s">
        <v>40</v>
      </c>
      <c r="H1260" s="2" t="s">
        <v>145</v>
      </c>
      <c r="I1260" s="7" t="s">
        <v>2582</v>
      </c>
      <c r="J1260" s="7">
        <v>2624</v>
      </c>
      <c r="K1260" s="7">
        <v>32.78</v>
      </c>
      <c r="L1260" s="2" t="s">
        <v>461</v>
      </c>
      <c r="M1260" s="2" t="s">
        <v>5002</v>
      </c>
      <c r="N1260" s="2" t="s">
        <v>169</v>
      </c>
      <c r="O1260" s="2" t="s">
        <v>22</v>
      </c>
    </row>
    <row r="1261" spans="1:15" ht="24.75" hidden="1" x14ac:dyDescent="0.25">
      <c r="A1261" s="6">
        <v>1260</v>
      </c>
      <c r="B1261" s="7">
        <v>323</v>
      </c>
      <c r="C1261" s="8" t="s">
        <v>30</v>
      </c>
      <c r="D1261" s="3" t="s">
        <v>3300</v>
      </c>
      <c r="E1261" s="2" t="s">
        <v>3301</v>
      </c>
      <c r="F1261" s="2" t="s">
        <v>151</v>
      </c>
      <c r="G1261" s="2" t="s">
        <v>1353</v>
      </c>
      <c r="H1261" s="2" t="s">
        <v>113</v>
      </c>
      <c r="I1261" s="7" t="s">
        <v>2582</v>
      </c>
      <c r="J1261" s="7">
        <v>2625</v>
      </c>
      <c r="K1261" s="7">
        <v>32.78</v>
      </c>
      <c r="L1261" s="2" t="s">
        <v>266</v>
      </c>
      <c r="M1261" s="2" t="s">
        <v>4985</v>
      </c>
      <c r="N1261" s="2" t="s">
        <v>63</v>
      </c>
      <c r="O1261" s="2" t="s">
        <v>22</v>
      </c>
    </row>
    <row r="1262" spans="1:15" ht="24.75" hidden="1" x14ac:dyDescent="0.25">
      <c r="A1262" s="6">
        <v>1261</v>
      </c>
      <c r="B1262" s="7">
        <v>324</v>
      </c>
      <c r="C1262" s="8" t="s">
        <v>30</v>
      </c>
      <c r="D1262" s="3" t="s">
        <v>3302</v>
      </c>
      <c r="E1262" s="2" t="s">
        <v>3303</v>
      </c>
      <c r="F1262" s="2" t="s">
        <v>356</v>
      </c>
      <c r="G1262" s="2" t="s">
        <v>403</v>
      </c>
      <c r="H1262" s="2" t="s">
        <v>101</v>
      </c>
      <c r="I1262" s="7" t="s">
        <v>2582</v>
      </c>
      <c r="J1262" s="7">
        <v>2626</v>
      </c>
      <c r="K1262" s="7">
        <v>32.75</v>
      </c>
      <c r="L1262" s="2" t="s">
        <v>461</v>
      </c>
      <c r="M1262" s="2" t="s">
        <v>5002</v>
      </c>
      <c r="N1262" s="2" t="s">
        <v>169</v>
      </c>
      <c r="O1262" s="2" t="s">
        <v>22</v>
      </c>
    </row>
    <row r="1263" spans="1:15" ht="24.75" hidden="1" x14ac:dyDescent="0.25">
      <c r="A1263" s="6">
        <v>1262</v>
      </c>
      <c r="B1263" s="7">
        <v>325</v>
      </c>
      <c r="C1263" s="8" t="s">
        <v>30</v>
      </c>
      <c r="D1263" s="3" t="s">
        <v>3304</v>
      </c>
      <c r="E1263" s="2" t="s">
        <v>3305</v>
      </c>
      <c r="F1263" s="2" t="s">
        <v>27</v>
      </c>
      <c r="G1263" s="2" t="s">
        <v>40</v>
      </c>
      <c r="H1263" s="2" t="s">
        <v>979</v>
      </c>
      <c r="I1263" s="7" t="s">
        <v>2582</v>
      </c>
      <c r="J1263" s="7">
        <v>2633</v>
      </c>
      <c r="K1263" s="7">
        <v>32.700000000000003</v>
      </c>
      <c r="L1263" s="2" t="s">
        <v>168</v>
      </c>
      <c r="M1263" s="2" t="s">
        <v>4975</v>
      </c>
      <c r="N1263" s="2" t="s">
        <v>169</v>
      </c>
      <c r="O1263" s="2" t="s">
        <v>22</v>
      </c>
    </row>
    <row r="1264" spans="1:15" ht="24.75" hidden="1" x14ac:dyDescent="0.25">
      <c r="A1264" s="6">
        <v>1263</v>
      </c>
      <c r="B1264" s="7">
        <v>326</v>
      </c>
      <c r="C1264" s="8" t="s">
        <v>30</v>
      </c>
      <c r="D1264" s="3" t="s">
        <v>3306</v>
      </c>
      <c r="E1264" s="2" t="s">
        <v>3307</v>
      </c>
      <c r="F1264" s="2" t="s">
        <v>3308</v>
      </c>
      <c r="G1264" s="2" t="s">
        <v>50</v>
      </c>
      <c r="H1264" s="2" t="s">
        <v>151</v>
      </c>
      <c r="I1264" s="7" t="s">
        <v>2582</v>
      </c>
      <c r="J1264" s="7">
        <v>2635</v>
      </c>
      <c r="K1264" s="7">
        <v>32.68</v>
      </c>
      <c r="L1264" s="2" t="s">
        <v>322</v>
      </c>
      <c r="M1264" s="2" t="s">
        <v>4993</v>
      </c>
      <c r="N1264" s="2" t="s">
        <v>169</v>
      </c>
      <c r="O1264" s="2" t="s">
        <v>22</v>
      </c>
    </row>
    <row r="1265" spans="1:15" ht="24.75" hidden="1" x14ac:dyDescent="0.25">
      <c r="A1265" s="6">
        <v>1264</v>
      </c>
      <c r="B1265" s="7">
        <v>327</v>
      </c>
      <c r="C1265" s="8" t="s">
        <v>30</v>
      </c>
      <c r="D1265" s="3" t="s">
        <v>3309</v>
      </c>
      <c r="E1265" s="2" t="s">
        <v>3310</v>
      </c>
      <c r="F1265" s="2" t="s">
        <v>3311</v>
      </c>
      <c r="G1265" s="2" t="s">
        <v>3312</v>
      </c>
      <c r="H1265" s="2" t="s">
        <v>49</v>
      </c>
      <c r="I1265" s="7" t="s">
        <v>2582</v>
      </c>
      <c r="J1265" s="7">
        <v>2639</v>
      </c>
      <c r="K1265" s="7">
        <v>32.630000000000003</v>
      </c>
      <c r="L1265" s="2" t="s">
        <v>364</v>
      </c>
      <c r="M1265" s="2" t="s">
        <v>4997</v>
      </c>
      <c r="N1265" s="2" t="s">
        <v>203</v>
      </c>
      <c r="O1265" s="2" t="s">
        <v>22</v>
      </c>
    </row>
    <row r="1266" spans="1:15" ht="24.75" hidden="1" x14ac:dyDescent="0.25">
      <c r="A1266" s="6">
        <v>1265</v>
      </c>
      <c r="B1266" s="7">
        <v>328</v>
      </c>
      <c r="C1266" s="8" t="s">
        <v>30</v>
      </c>
      <c r="D1266" s="3" t="s">
        <v>3313</v>
      </c>
      <c r="E1266" s="2" t="s">
        <v>3314</v>
      </c>
      <c r="F1266" s="2" t="s">
        <v>151</v>
      </c>
      <c r="G1266" s="2" t="s">
        <v>108</v>
      </c>
      <c r="H1266" s="2" t="s">
        <v>27</v>
      </c>
      <c r="I1266" s="7" t="s">
        <v>2582</v>
      </c>
      <c r="J1266" s="7">
        <v>2640</v>
      </c>
      <c r="K1266" s="7">
        <v>32.6</v>
      </c>
      <c r="L1266" s="2" t="s">
        <v>575</v>
      </c>
      <c r="M1266" s="2" t="s">
        <v>5011</v>
      </c>
      <c r="N1266" s="2" t="s">
        <v>70</v>
      </c>
      <c r="O1266" s="2" t="s">
        <v>22</v>
      </c>
    </row>
    <row r="1267" spans="1:15" ht="24.75" hidden="1" x14ac:dyDescent="0.25">
      <c r="A1267" s="6">
        <v>1266</v>
      </c>
      <c r="B1267" s="7">
        <v>329</v>
      </c>
      <c r="C1267" s="8" t="s">
        <v>30</v>
      </c>
      <c r="D1267" s="3" t="s">
        <v>3315</v>
      </c>
      <c r="E1267" s="2" t="s">
        <v>141</v>
      </c>
      <c r="F1267" s="2" t="s">
        <v>1547</v>
      </c>
      <c r="G1267" s="2" t="s">
        <v>3316</v>
      </c>
      <c r="H1267" s="2" t="s">
        <v>3317</v>
      </c>
      <c r="I1267" s="7" t="s">
        <v>2582</v>
      </c>
      <c r="J1267" s="7">
        <v>2642</v>
      </c>
      <c r="K1267" s="7">
        <v>32.6</v>
      </c>
      <c r="L1267" s="2" t="s">
        <v>245</v>
      </c>
      <c r="M1267" s="2" t="s">
        <v>4981</v>
      </c>
      <c r="N1267" s="2" t="s">
        <v>63</v>
      </c>
      <c r="O1267" s="2" t="s">
        <v>22</v>
      </c>
    </row>
    <row r="1268" spans="1:15" ht="24.75" hidden="1" x14ac:dyDescent="0.25">
      <c r="A1268" s="6">
        <v>1267</v>
      </c>
      <c r="B1268" s="7">
        <v>330</v>
      </c>
      <c r="C1268" s="8" t="s">
        <v>30</v>
      </c>
      <c r="D1268" s="3" t="s">
        <v>3318</v>
      </c>
      <c r="E1268" s="2" t="s">
        <v>3319</v>
      </c>
      <c r="F1268" s="2" t="s">
        <v>101</v>
      </c>
      <c r="G1268" s="2" t="s">
        <v>17</v>
      </c>
      <c r="H1268" s="2" t="s">
        <v>151</v>
      </c>
      <c r="I1268" s="7" t="s">
        <v>2582</v>
      </c>
      <c r="J1268" s="7">
        <v>2643</v>
      </c>
      <c r="K1268" s="7">
        <v>32.58</v>
      </c>
      <c r="L1268" s="2" t="s">
        <v>438</v>
      </c>
      <c r="M1268" s="2" t="s">
        <v>5001</v>
      </c>
      <c r="N1268" s="2" t="s">
        <v>169</v>
      </c>
      <c r="O1268" s="2" t="s">
        <v>22</v>
      </c>
    </row>
    <row r="1269" spans="1:15" ht="24.75" hidden="1" x14ac:dyDescent="0.25">
      <c r="A1269" s="6">
        <v>1268</v>
      </c>
      <c r="B1269" s="7">
        <v>331</v>
      </c>
      <c r="C1269" s="8" t="s">
        <v>30</v>
      </c>
      <c r="D1269" s="3" t="s">
        <v>3320</v>
      </c>
      <c r="E1269" s="2" t="s">
        <v>3321</v>
      </c>
      <c r="F1269" s="2" t="s">
        <v>73</v>
      </c>
      <c r="G1269" s="2" t="s">
        <v>283</v>
      </c>
      <c r="H1269" s="2" t="s">
        <v>74</v>
      </c>
      <c r="I1269" s="7" t="s">
        <v>2582</v>
      </c>
      <c r="J1269" s="7">
        <v>2645</v>
      </c>
      <c r="K1269" s="7">
        <v>32.53</v>
      </c>
      <c r="L1269" s="2" t="s">
        <v>575</v>
      </c>
      <c r="M1269" s="2" t="s">
        <v>5011</v>
      </c>
      <c r="N1269" s="2" t="s">
        <v>70</v>
      </c>
      <c r="O1269" s="2" t="s">
        <v>22</v>
      </c>
    </row>
    <row r="1270" spans="1:15" ht="24.75" hidden="1" x14ac:dyDescent="0.25">
      <c r="A1270" s="6">
        <v>1269</v>
      </c>
      <c r="B1270" s="7">
        <v>332</v>
      </c>
      <c r="C1270" s="8" t="s">
        <v>30</v>
      </c>
      <c r="D1270" s="3" t="s">
        <v>3322</v>
      </c>
      <c r="E1270" s="2" t="s">
        <v>3323</v>
      </c>
      <c r="F1270" s="2" t="s">
        <v>55</v>
      </c>
      <c r="G1270" s="2" t="s">
        <v>17</v>
      </c>
      <c r="H1270" s="2" t="s">
        <v>3324</v>
      </c>
      <c r="I1270" s="7" t="s">
        <v>2582</v>
      </c>
      <c r="J1270" s="7">
        <v>2646</v>
      </c>
      <c r="K1270" s="7">
        <v>32.53</v>
      </c>
      <c r="L1270" s="2" t="s">
        <v>62</v>
      </c>
      <c r="M1270" s="2" t="s">
        <v>4963</v>
      </c>
      <c r="N1270" s="2" t="s">
        <v>63</v>
      </c>
      <c r="O1270" s="2" t="s">
        <v>22</v>
      </c>
    </row>
    <row r="1271" spans="1:15" ht="24.75" hidden="1" x14ac:dyDescent="0.25">
      <c r="A1271" s="6">
        <v>1270</v>
      </c>
      <c r="B1271" s="7">
        <v>333</v>
      </c>
      <c r="C1271" s="8" t="s">
        <v>30</v>
      </c>
      <c r="D1271" s="3" t="s">
        <v>3325</v>
      </c>
      <c r="E1271" s="2" t="s">
        <v>524</v>
      </c>
      <c r="F1271" s="2" t="s">
        <v>89</v>
      </c>
      <c r="G1271" s="2" t="s">
        <v>56</v>
      </c>
      <c r="H1271" s="2" t="s">
        <v>3326</v>
      </c>
      <c r="I1271" s="7" t="s">
        <v>2582</v>
      </c>
      <c r="J1271" s="7">
        <v>2648</v>
      </c>
      <c r="K1271" s="7">
        <v>32.5</v>
      </c>
      <c r="L1271" s="2" t="s">
        <v>221</v>
      </c>
      <c r="M1271" s="2" t="s">
        <v>4979</v>
      </c>
      <c r="N1271" s="2" t="s">
        <v>63</v>
      </c>
      <c r="O1271" s="2" t="s">
        <v>22</v>
      </c>
    </row>
    <row r="1272" spans="1:15" ht="24.75" hidden="1" x14ac:dyDescent="0.25">
      <c r="A1272" s="6">
        <v>1271</v>
      </c>
      <c r="B1272" s="7">
        <v>334</v>
      </c>
      <c r="C1272" s="8" t="s">
        <v>30</v>
      </c>
      <c r="D1272" s="3" t="s">
        <v>3327</v>
      </c>
      <c r="E1272" s="2" t="s">
        <v>3328</v>
      </c>
      <c r="F1272" s="2" t="s">
        <v>1361</v>
      </c>
      <c r="G1272" s="2" t="s">
        <v>403</v>
      </c>
      <c r="H1272" s="2" t="s">
        <v>151</v>
      </c>
      <c r="I1272" s="7" t="s">
        <v>2582</v>
      </c>
      <c r="J1272" s="7">
        <v>2650</v>
      </c>
      <c r="K1272" s="7">
        <v>32.5</v>
      </c>
      <c r="L1272" s="2" t="s">
        <v>364</v>
      </c>
      <c r="M1272" s="2" t="s">
        <v>4997</v>
      </c>
      <c r="N1272" s="2" t="s">
        <v>203</v>
      </c>
      <c r="O1272" s="2" t="s">
        <v>22</v>
      </c>
    </row>
    <row r="1273" spans="1:15" ht="24.75" hidden="1" x14ac:dyDescent="0.25">
      <c r="A1273" s="6">
        <v>1272</v>
      </c>
      <c r="B1273" s="7">
        <v>335</v>
      </c>
      <c r="C1273" s="8" t="s">
        <v>30</v>
      </c>
      <c r="D1273" s="3" t="s">
        <v>3329</v>
      </c>
      <c r="E1273" s="2" t="s">
        <v>3330</v>
      </c>
      <c r="F1273" s="2" t="s">
        <v>89</v>
      </c>
      <c r="G1273" s="2" t="s">
        <v>3331</v>
      </c>
      <c r="H1273" s="2" t="s">
        <v>151</v>
      </c>
      <c r="I1273" s="7" t="s">
        <v>2582</v>
      </c>
      <c r="J1273" s="7">
        <v>2651</v>
      </c>
      <c r="K1273" s="7">
        <v>32.479999999999997</v>
      </c>
      <c r="L1273" s="2" t="s">
        <v>1022</v>
      </c>
      <c r="M1273" s="2" t="s">
        <v>5031</v>
      </c>
      <c r="N1273" s="2" t="s">
        <v>70</v>
      </c>
      <c r="O1273" s="2" t="s">
        <v>22</v>
      </c>
    </row>
    <row r="1274" spans="1:15" hidden="1" x14ac:dyDescent="0.25">
      <c r="A1274" s="6">
        <v>1273</v>
      </c>
      <c r="B1274" s="7">
        <v>336</v>
      </c>
      <c r="C1274" s="8" t="s">
        <v>4957</v>
      </c>
      <c r="D1274" s="3" t="s">
        <v>3332</v>
      </c>
      <c r="E1274" s="2" t="s">
        <v>3333</v>
      </c>
      <c r="F1274" s="2" t="s">
        <v>454</v>
      </c>
      <c r="G1274" s="2" t="s">
        <v>34</v>
      </c>
      <c r="H1274" s="2" t="s">
        <v>1034</v>
      </c>
      <c r="I1274" s="7" t="s">
        <v>2582</v>
      </c>
      <c r="J1274" s="7">
        <v>2656</v>
      </c>
      <c r="K1274" s="7">
        <v>32.4</v>
      </c>
      <c r="L1274" s="2" t="s">
        <v>558</v>
      </c>
      <c r="M1274" s="2" t="s">
        <v>5010</v>
      </c>
      <c r="N1274" s="2" t="s">
        <v>314</v>
      </c>
      <c r="O1274" s="2" t="s">
        <v>22</v>
      </c>
    </row>
    <row r="1275" spans="1:15" ht="24.75" hidden="1" x14ac:dyDescent="0.25">
      <c r="A1275" s="6">
        <v>1274</v>
      </c>
      <c r="B1275" s="7">
        <v>337</v>
      </c>
      <c r="C1275" s="8" t="s">
        <v>30</v>
      </c>
      <c r="D1275" s="3" t="s">
        <v>3334</v>
      </c>
      <c r="E1275" s="2" t="s">
        <v>3335</v>
      </c>
      <c r="F1275" s="2" t="s">
        <v>16</v>
      </c>
      <c r="G1275" s="2" t="s">
        <v>40</v>
      </c>
      <c r="H1275" s="2" t="s">
        <v>454</v>
      </c>
      <c r="I1275" s="7" t="s">
        <v>2582</v>
      </c>
      <c r="J1275" s="7">
        <v>2659</v>
      </c>
      <c r="K1275" s="7">
        <v>32.380000000000003</v>
      </c>
      <c r="L1275" s="2" t="s">
        <v>767</v>
      </c>
      <c r="M1275" s="2" t="s">
        <v>5020</v>
      </c>
      <c r="N1275" s="2" t="s">
        <v>645</v>
      </c>
      <c r="O1275" s="2" t="s">
        <v>22</v>
      </c>
    </row>
    <row r="1276" spans="1:15" ht="24.75" hidden="1" x14ac:dyDescent="0.25">
      <c r="A1276" s="6">
        <v>1275</v>
      </c>
      <c r="B1276" s="7">
        <v>338</v>
      </c>
      <c r="C1276" s="8" t="s">
        <v>30</v>
      </c>
      <c r="D1276" s="3" t="s">
        <v>3336</v>
      </c>
      <c r="E1276" s="2" t="s">
        <v>3337</v>
      </c>
      <c r="F1276" s="2" t="s">
        <v>16</v>
      </c>
      <c r="G1276" s="2" t="s">
        <v>108</v>
      </c>
      <c r="H1276" s="2" t="s">
        <v>678</v>
      </c>
      <c r="I1276" s="7" t="s">
        <v>2582</v>
      </c>
      <c r="J1276" s="7">
        <v>2660</v>
      </c>
      <c r="K1276" s="7">
        <v>32.380000000000003</v>
      </c>
      <c r="L1276" s="2" t="s">
        <v>51</v>
      </c>
      <c r="M1276" s="2" t="s">
        <v>4962</v>
      </c>
      <c r="N1276" s="2" t="s">
        <v>52</v>
      </c>
      <c r="O1276" s="2" t="s">
        <v>22</v>
      </c>
    </row>
    <row r="1277" spans="1:15" ht="24.75" hidden="1" x14ac:dyDescent="0.25">
      <c r="A1277" s="6">
        <v>1276</v>
      </c>
      <c r="B1277" s="7">
        <v>339</v>
      </c>
      <c r="C1277" s="8" t="s">
        <v>30</v>
      </c>
      <c r="D1277" s="3" t="s">
        <v>3338</v>
      </c>
      <c r="E1277" s="2" t="s">
        <v>3339</v>
      </c>
      <c r="F1277" s="2" t="s">
        <v>25</v>
      </c>
      <c r="G1277" s="2" t="s">
        <v>177</v>
      </c>
      <c r="H1277" s="2" t="s">
        <v>3340</v>
      </c>
      <c r="I1277" s="7" t="s">
        <v>2582</v>
      </c>
      <c r="J1277" s="7">
        <v>2662</v>
      </c>
      <c r="K1277" s="7">
        <v>32.380000000000003</v>
      </c>
      <c r="L1277" s="2" t="s">
        <v>168</v>
      </c>
      <c r="M1277" s="2" t="s">
        <v>4975</v>
      </c>
      <c r="N1277" s="2" t="s">
        <v>169</v>
      </c>
      <c r="O1277" s="2" t="s">
        <v>22</v>
      </c>
    </row>
    <row r="1278" spans="1:15" hidden="1" x14ac:dyDescent="0.25">
      <c r="A1278" s="6">
        <v>1277</v>
      </c>
      <c r="B1278" s="7">
        <v>340</v>
      </c>
      <c r="C1278" s="8" t="s">
        <v>4957</v>
      </c>
      <c r="D1278" s="3" t="s">
        <v>3341</v>
      </c>
      <c r="E1278" s="2" t="s">
        <v>677</v>
      </c>
      <c r="F1278" s="2" t="s">
        <v>118</v>
      </c>
      <c r="G1278" s="2" t="s">
        <v>50</v>
      </c>
      <c r="H1278" s="2" t="s">
        <v>55</v>
      </c>
      <c r="I1278" s="7" t="s">
        <v>2582</v>
      </c>
      <c r="J1278" s="7">
        <v>2663</v>
      </c>
      <c r="K1278" s="7">
        <v>32.35</v>
      </c>
      <c r="L1278" s="2" t="s">
        <v>202</v>
      </c>
      <c r="M1278" s="2" t="s">
        <v>4977</v>
      </c>
      <c r="N1278" s="2" t="s">
        <v>203</v>
      </c>
      <c r="O1278" s="2" t="s">
        <v>22</v>
      </c>
    </row>
    <row r="1279" spans="1:15" ht="24.75" hidden="1" x14ac:dyDescent="0.25">
      <c r="A1279" s="6">
        <v>1278</v>
      </c>
      <c r="B1279" s="7">
        <v>341</v>
      </c>
      <c r="C1279" s="8" t="s">
        <v>30</v>
      </c>
      <c r="D1279" s="3" t="s">
        <v>3342</v>
      </c>
      <c r="E1279" s="2" t="s">
        <v>3343</v>
      </c>
      <c r="F1279" s="2" t="s">
        <v>1071</v>
      </c>
      <c r="G1279" s="2" t="s">
        <v>292</v>
      </c>
      <c r="H1279" s="2" t="s">
        <v>132</v>
      </c>
      <c r="I1279" s="7" t="s">
        <v>2582</v>
      </c>
      <c r="J1279" s="7">
        <v>2673</v>
      </c>
      <c r="K1279" s="7">
        <v>32.28</v>
      </c>
      <c r="L1279" s="2" t="s">
        <v>612</v>
      </c>
      <c r="M1279" s="2" t="s">
        <v>5013</v>
      </c>
      <c r="N1279" s="2" t="s">
        <v>70</v>
      </c>
      <c r="O1279" s="2" t="s">
        <v>22</v>
      </c>
    </row>
    <row r="1280" spans="1:15" ht="24.75" hidden="1" x14ac:dyDescent="0.25">
      <c r="A1280" s="6">
        <v>1279</v>
      </c>
      <c r="B1280" s="7">
        <v>342</v>
      </c>
      <c r="C1280" s="8" t="s">
        <v>30</v>
      </c>
      <c r="D1280" s="3" t="s">
        <v>3344</v>
      </c>
      <c r="E1280" s="2" t="s">
        <v>3345</v>
      </c>
      <c r="F1280" s="2" t="s">
        <v>113</v>
      </c>
      <c r="G1280" s="2" t="s">
        <v>259</v>
      </c>
      <c r="H1280" s="2" t="s">
        <v>3346</v>
      </c>
      <c r="I1280" s="7" t="s">
        <v>2582</v>
      </c>
      <c r="J1280" s="7">
        <v>2675</v>
      </c>
      <c r="K1280" s="7">
        <v>32.25</v>
      </c>
      <c r="L1280" s="2" t="s">
        <v>943</v>
      </c>
      <c r="M1280" s="2" t="s">
        <v>5027</v>
      </c>
      <c r="N1280" s="2" t="s">
        <v>169</v>
      </c>
      <c r="O1280" s="2" t="s">
        <v>22</v>
      </c>
    </row>
    <row r="1281" spans="1:15" ht="24.75" hidden="1" x14ac:dyDescent="0.25">
      <c r="A1281" s="6">
        <v>1280</v>
      </c>
      <c r="B1281" s="7">
        <v>343</v>
      </c>
      <c r="C1281" s="8" t="s">
        <v>30</v>
      </c>
      <c r="D1281" s="3" t="s">
        <v>3347</v>
      </c>
      <c r="E1281" s="2" t="s">
        <v>3174</v>
      </c>
      <c r="F1281" s="2" t="s">
        <v>66</v>
      </c>
      <c r="G1281" s="2" t="s">
        <v>403</v>
      </c>
      <c r="H1281" s="2" t="s">
        <v>1071</v>
      </c>
      <c r="I1281" s="7" t="s">
        <v>2582</v>
      </c>
      <c r="J1281" s="7">
        <v>2681</v>
      </c>
      <c r="K1281" s="7">
        <v>32.200000000000003</v>
      </c>
      <c r="L1281" s="2" t="s">
        <v>1081</v>
      </c>
      <c r="M1281" s="2" t="s">
        <v>5033</v>
      </c>
      <c r="N1281" s="2" t="s">
        <v>63</v>
      </c>
      <c r="O1281" s="2" t="s">
        <v>22</v>
      </c>
    </row>
    <row r="1282" spans="1:15" ht="24.75" hidden="1" x14ac:dyDescent="0.25">
      <c r="A1282" s="6">
        <v>1281</v>
      </c>
      <c r="B1282" s="7">
        <v>344</v>
      </c>
      <c r="C1282" s="8" t="s">
        <v>30</v>
      </c>
      <c r="D1282" s="3" t="s">
        <v>3348</v>
      </c>
      <c r="E1282" s="2" t="s">
        <v>3349</v>
      </c>
      <c r="F1282" s="2" t="s">
        <v>454</v>
      </c>
      <c r="G1282" s="2" t="s">
        <v>340</v>
      </c>
      <c r="H1282" s="2" t="s">
        <v>1115</v>
      </c>
      <c r="I1282" s="7" t="s">
        <v>2582</v>
      </c>
      <c r="J1282" s="7">
        <v>2682</v>
      </c>
      <c r="K1282" s="7">
        <v>32.200000000000003</v>
      </c>
      <c r="L1282" s="2" t="s">
        <v>263</v>
      </c>
      <c r="M1282" s="2" t="s">
        <v>4984</v>
      </c>
      <c r="N1282" s="2" t="s">
        <v>63</v>
      </c>
      <c r="O1282" s="2" t="s">
        <v>22</v>
      </c>
    </row>
    <row r="1283" spans="1:15" ht="24.75" hidden="1" x14ac:dyDescent="0.25">
      <c r="A1283" s="6">
        <v>1282</v>
      </c>
      <c r="B1283" s="7">
        <v>345</v>
      </c>
      <c r="C1283" s="8" t="s">
        <v>30</v>
      </c>
      <c r="D1283" s="3" t="s">
        <v>3350</v>
      </c>
      <c r="E1283" s="2" t="s">
        <v>3351</v>
      </c>
      <c r="F1283" s="2" t="s">
        <v>822</v>
      </c>
      <c r="G1283" s="2" t="s">
        <v>144</v>
      </c>
      <c r="H1283" s="2" t="s">
        <v>27</v>
      </c>
      <c r="I1283" s="7" t="s">
        <v>2582</v>
      </c>
      <c r="J1283" s="7">
        <v>2684</v>
      </c>
      <c r="K1283" s="7">
        <v>32.18</v>
      </c>
      <c r="L1283" s="2" t="s">
        <v>322</v>
      </c>
      <c r="M1283" s="2" t="s">
        <v>4993</v>
      </c>
      <c r="N1283" s="2" t="s">
        <v>169</v>
      </c>
      <c r="O1283" s="2" t="s">
        <v>22</v>
      </c>
    </row>
    <row r="1284" spans="1:15" ht="24.75" x14ac:dyDescent="0.25">
      <c r="A1284" s="6">
        <v>1283</v>
      </c>
      <c r="B1284" s="7">
        <v>346</v>
      </c>
      <c r="C1284" s="8" t="s">
        <v>30</v>
      </c>
      <c r="D1284" s="3" t="s">
        <v>3352</v>
      </c>
      <c r="E1284" s="2" t="s">
        <v>3353</v>
      </c>
      <c r="F1284" s="2" t="s">
        <v>300</v>
      </c>
      <c r="G1284" s="2" t="s">
        <v>3354</v>
      </c>
      <c r="H1284" s="2" t="s">
        <v>719</v>
      </c>
      <c r="I1284" s="7" t="s">
        <v>2582</v>
      </c>
      <c r="J1284" s="7">
        <v>2686</v>
      </c>
      <c r="K1284" s="7">
        <v>32.15</v>
      </c>
      <c r="L1284" s="2" t="s">
        <v>658</v>
      </c>
      <c r="M1284" s="2" t="s">
        <v>5017</v>
      </c>
      <c r="N1284" s="2" t="s">
        <v>63</v>
      </c>
      <c r="O1284" s="2" t="s">
        <v>22</v>
      </c>
    </row>
    <row r="1285" spans="1:15" ht="24.75" hidden="1" x14ac:dyDescent="0.25">
      <c r="A1285" s="6">
        <v>1284</v>
      </c>
      <c r="B1285" s="7">
        <v>347</v>
      </c>
      <c r="C1285" s="8" t="s">
        <v>30</v>
      </c>
      <c r="D1285" s="3" t="s">
        <v>3355</v>
      </c>
      <c r="E1285" s="2" t="s">
        <v>3290</v>
      </c>
      <c r="F1285" s="2" t="s">
        <v>151</v>
      </c>
      <c r="G1285" s="2" t="s">
        <v>88</v>
      </c>
      <c r="H1285" s="2" t="s">
        <v>74</v>
      </c>
      <c r="I1285" s="7" t="s">
        <v>2582</v>
      </c>
      <c r="J1285" s="7">
        <v>2688</v>
      </c>
      <c r="K1285" s="7">
        <v>32.15</v>
      </c>
      <c r="L1285" s="2" t="s">
        <v>1459</v>
      </c>
      <c r="M1285" s="2" t="s">
        <v>5049</v>
      </c>
      <c r="N1285" s="2" t="s">
        <v>203</v>
      </c>
      <c r="O1285" s="2" t="s">
        <v>22</v>
      </c>
    </row>
    <row r="1286" spans="1:15" ht="24.75" hidden="1" x14ac:dyDescent="0.25">
      <c r="A1286" s="6">
        <v>1285</v>
      </c>
      <c r="B1286" s="7">
        <v>348</v>
      </c>
      <c r="C1286" s="8" t="s">
        <v>30</v>
      </c>
      <c r="D1286" s="3" t="s">
        <v>3356</v>
      </c>
      <c r="E1286" s="2" t="s">
        <v>247</v>
      </c>
      <c r="F1286" s="2" t="s">
        <v>239</v>
      </c>
      <c r="G1286" s="2" t="s">
        <v>144</v>
      </c>
      <c r="H1286" s="2" t="s">
        <v>3357</v>
      </c>
      <c r="I1286" s="7" t="s">
        <v>2582</v>
      </c>
      <c r="J1286" s="7">
        <v>2690</v>
      </c>
      <c r="K1286" s="7">
        <v>32.130000000000003</v>
      </c>
      <c r="L1286" s="2" t="s">
        <v>263</v>
      </c>
      <c r="M1286" s="2" t="s">
        <v>4984</v>
      </c>
      <c r="N1286" s="2" t="s">
        <v>63</v>
      </c>
      <c r="O1286" s="2" t="s">
        <v>22</v>
      </c>
    </row>
    <row r="1287" spans="1:15" ht="24.75" hidden="1" x14ac:dyDescent="0.25">
      <c r="A1287" s="6">
        <v>1286</v>
      </c>
      <c r="B1287" s="7">
        <v>349</v>
      </c>
      <c r="C1287" s="8" t="s">
        <v>30</v>
      </c>
      <c r="D1287" s="3" t="s">
        <v>3358</v>
      </c>
      <c r="E1287" s="2" t="s">
        <v>349</v>
      </c>
      <c r="F1287" s="2" t="s">
        <v>67</v>
      </c>
      <c r="G1287" s="2" t="s">
        <v>17</v>
      </c>
      <c r="H1287" s="2" t="s">
        <v>27</v>
      </c>
      <c r="I1287" s="7" t="s">
        <v>2582</v>
      </c>
      <c r="J1287" s="7">
        <v>2697</v>
      </c>
      <c r="K1287" s="7">
        <v>32.08</v>
      </c>
      <c r="L1287" s="2" t="s">
        <v>245</v>
      </c>
      <c r="M1287" s="2" t="s">
        <v>4981</v>
      </c>
      <c r="N1287" s="2" t="s">
        <v>63</v>
      </c>
      <c r="O1287" s="2" t="s">
        <v>22</v>
      </c>
    </row>
    <row r="1288" spans="1:15" ht="24.75" hidden="1" x14ac:dyDescent="0.25">
      <c r="A1288" s="6">
        <v>1287</v>
      </c>
      <c r="B1288" s="7">
        <v>350</v>
      </c>
      <c r="C1288" s="8" t="s">
        <v>30</v>
      </c>
      <c r="D1288" s="3" t="s">
        <v>3359</v>
      </c>
      <c r="E1288" s="2" t="s">
        <v>3360</v>
      </c>
      <c r="F1288" s="2" t="s">
        <v>3361</v>
      </c>
      <c r="G1288" s="2" t="s">
        <v>3362</v>
      </c>
      <c r="H1288" s="2" t="s">
        <v>3363</v>
      </c>
      <c r="I1288" s="7" t="s">
        <v>2582</v>
      </c>
      <c r="J1288" s="7">
        <v>2698</v>
      </c>
      <c r="K1288" s="7">
        <v>32.08</v>
      </c>
      <c r="L1288" s="2" t="s">
        <v>461</v>
      </c>
      <c r="M1288" s="2" t="s">
        <v>5002</v>
      </c>
      <c r="N1288" s="2" t="s">
        <v>169</v>
      </c>
      <c r="O1288" s="2" t="s">
        <v>22</v>
      </c>
    </row>
    <row r="1289" spans="1:15" ht="24.75" hidden="1" x14ac:dyDescent="0.25">
      <c r="A1289" s="6">
        <v>1288</v>
      </c>
      <c r="B1289" s="7">
        <v>351</v>
      </c>
      <c r="C1289" s="8" t="s">
        <v>30</v>
      </c>
      <c r="D1289" s="3" t="s">
        <v>3364</v>
      </c>
      <c r="E1289" s="2" t="s">
        <v>3365</v>
      </c>
      <c r="F1289" s="2" t="s">
        <v>84</v>
      </c>
      <c r="G1289" s="2" t="s">
        <v>356</v>
      </c>
      <c r="H1289" s="2" t="s">
        <v>152</v>
      </c>
      <c r="I1289" s="7" t="s">
        <v>2582</v>
      </c>
      <c r="J1289" s="7">
        <v>2699</v>
      </c>
      <c r="K1289" s="7">
        <v>32.049999999999997</v>
      </c>
      <c r="L1289" s="2" t="s">
        <v>322</v>
      </c>
      <c r="M1289" s="2" t="s">
        <v>4993</v>
      </c>
      <c r="N1289" s="2" t="s">
        <v>169</v>
      </c>
      <c r="O1289" s="2" t="s">
        <v>22</v>
      </c>
    </row>
    <row r="1290" spans="1:15" ht="24.75" hidden="1" x14ac:dyDescent="0.25">
      <c r="A1290" s="6">
        <v>1289</v>
      </c>
      <c r="B1290" s="7">
        <v>352</v>
      </c>
      <c r="C1290" s="8" t="s">
        <v>30</v>
      </c>
      <c r="D1290" s="3" t="s">
        <v>3366</v>
      </c>
      <c r="E1290" s="2" t="s">
        <v>1788</v>
      </c>
      <c r="F1290" s="2" t="s">
        <v>39</v>
      </c>
      <c r="G1290" s="2" t="s">
        <v>26</v>
      </c>
      <c r="H1290" s="2" t="s">
        <v>187</v>
      </c>
      <c r="I1290" s="7" t="s">
        <v>2582</v>
      </c>
      <c r="J1290" s="7">
        <v>2702</v>
      </c>
      <c r="K1290" s="7">
        <v>32.049999999999997</v>
      </c>
      <c r="L1290" s="2" t="s">
        <v>28</v>
      </c>
      <c r="M1290" s="2" t="s">
        <v>4960</v>
      </c>
      <c r="N1290" s="2" t="s">
        <v>29</v>
      </c>
      <c r="O1290" s="2" t="s">
        <v>22</v>
      </c>
    </row>
    <row r="1291" spans="1:15" ht="24.75" hidden="1" x14ac:dyDescent="0.25">
      <c r="A1291" s="6">
        <v>1290</v>
      </c>
      <c r="B1291" s="7">
        <v>353</v>
      </c>
      <c r="C1291" s="8" t="s">
        <v>30</v>
      </c>
      <c r="D1291" s="3" t="s">
        <v>3367</v>
      </c>
      <c r="E1291" s="2" t="s">
        <v>3368</v>
      </c>
      <c r="F1291" s="2" t="s">
        <v>722</v>
      </c>
      <c r="G1291" s="2" t="s">
        <v>17</v>
      </c>
      <c r="H1291" s="2" t="s">
        <v>82</v>
      </c>
      <c r="I1291" s="7" t="s">
        <v>2582</v>
      </c>
      <c r="J1291" s="7">
        <v>2703</v>
      </c>
      <c r="K1291" s="7">
        <v>32.049999999999997</v>
      </c>
      <c r="L1291" s="2" t="s">
        <v>1038</v>
      </c>
      <c r="M1291" s="2" t="s">
        <v>5032</v>
      </c>
      <c r="N1291" s="2" t="s">
        <v>169</v>
      </c>
      <c r="O1291" s="2" t="s">
        <v>22</v>
      </c>
    </row>
    <row r="1292" spans="1:15" ht="24.75" hidden="1" x14ac:dyDescent="0.25">
      <c r="A1292" s="6">
        <v>1291</v>
      </c>
      <c r="B1292" s="7">
        <v>354</v>
      </c>
      <c r="C1292" s="8" t="s">
        <v>30</v>
      </c>
      <c r="D1292" s="3" t="s">
        <v>3369</v>
      </c>
      <c r="E1292" s="2" t="s">
        <v>3370</v>
      </c>
      <c r="F1292" s="2" t="s">
        <v>73</v>
      </c>
      <c r="G1292" s="2" t="s">
        <v>34</v>
      </c>
      <c r="H1292" s="2" t="s">
        <v>60</v>
      </c>
      <c r="I1292" s="7" t="s">
        <v>2582</v>
      </c>
      <c r="J1292" s="7">
        <v>2710</v>
      </c>
      <c r="K1292" s="7">
        <v>32</v>
      </c>
      <c r="L1292" s="2" t="s">
        <v>51</v>
      </c>
      <c r="M1292" s="2" t="s">
        <v>4962</v>
      </c>
      <c r="N1292" s="2" t="s">
        <v>52</v>
      </c>
      <c r="O1292" s="2" t="s">
        <v>22</v>
      </c>
    </row>
    <row r="1293" spans="1:15" hidden="1" x14ac:dyDescent="0.25">
      <c r="A1293" s="6">
        <v>1292</v>
      </c>
      <c r="B1293" s="7">
        <v>355</v>
      </c>
      <c r="C1293" s="8" t="s">
        <v>4957</v>
      </c>
      <c r="D1293" s="3" t="s">
        <v>3371</v>
      </c>
      <c r="E1293" s="2" t="s">
        <v>596</v>
      </c>
      <c r="F1293" s="2" t="s">
        <v>191</v>
      </c>
      <c r="G1293" s="2" t="s">
        <v>34</v>
      </c>
      <c r="H1293" s="2" t="s">
        <v>128</v>
      </c>
      <c r="I1293" s="7" t="s">
        <v>2582</v>
      </c>
      <c r="J1293" s="7">
        <v>2715</v>
      </c>
      <c r="K1293" s="7">
        <v>31.9</v>
      </c>
      <c r="L1293" s="2" t="s">
        <v>1303</v>
      </c>
      <c r="M1293" s="2" t="s">
        <v>5043</v>
      </c>
      <c r="N1293" s="2" t="s">
        <v>314</v>
      </c>
      <c r="O1293" s="2" t="s">
        <v>22</v>
      </c>
    </row>
    <row r="1294" spans="1:15" ht="24.75" hidden="1" x14ac:dyDescent="0.25">
      <c r="A1294" s="6">
        <v>1293</v>
      </c>
      <c r="B1294" s="7">
        <v>356</v>
      </c>
      <c r="C1294" s="8" t="s">
        <v>30</v>
      </c>
      <c r="D1294" s="3" t="s">
        <v>3372</v>
      </c>
      <c r="E1294" s="2" t="s">
        <v>3373</v>
      </c>
      <c r="F1294" s="2" t="s">
        <v>455</v>
      </c>
      <c r="G1294" s="2" t="s">
        <v>34</v>
      </c>
      <c r="H1294" s="2" t="s">
        <v>89</v>
      </c>
      <c r="I1294" s="7" t="s">
        <v>2582</v>
      </c>
      <c r="J1294" s="7">
        <v>2720</v>
      </c>
      <c r="K1294" s="7">
        <v>31.85</v>
      </c>
      <c r="L1294" s="2" t="s">
        <v>411</v>
      </c>
      <c r="M1294" s="2" t="s">
        <v>4999</v>
      </c>
      <c r="N1294" s="2" t="s">
        <v>203</v>
      </c>
      <c r="O1294" s="2" t="s">
        <v>22</v>
      </c>
    </row>
    <row r="1295" spans="1:15" ht="24.75" hidden="1" x14ac:dyDescent="0.25">
      <c r="A1295" s="6">
        <v>1294</v>
      </c>
      <c r="B1295" s="7">
        <v>357</v>
      </c>
      <c r="C1295" s="8" t="s">
        <v>30</v>
      </c>
      <c r="D1295" s="3" t="s">
        <v>3374</v>
      </c>
      <c r="E1295" s="2" t="s">
        <v>3375</v>
      </c>
      <c r="F1295" s="2" t="s">
        <v>282</v>
      </c>
      <c r="G1295" s="2" t="s">
        <v>40</v>
      </c>
      <c r="H1295" s="2" t="s">
        <v>39</v>
      </c>
      <c r="I1295" s="7" t="s">
        <v>2582</v>
      </c>
      <c r="J1295" s="7">
        <v>2722</v>
      </c>
      <c r="K1295" s="7">
        <v>31.83</v>
      </c>
      <c r="L1295" s="2" t="s">
        <v>612</v>
      </c>
      <c r="M1295" s="2" t="s">
        <v>5013</v>
      </c>
      <c r="N1295" s="2" t="s">
        <v>70</v>
      </c>
      <c r="O1295" s="2" t="s">
        <v>22</v>
      </c>
    </row>
    <row r="1296" spans="1:15" ht="24.75" hidden="1" x14ac:dyDescent="0.25">
      <c r="A1296" s="6">
        <v>1295</v>
      </c>
      <c r="B1296" s="7">
        <v>358</v>
      </c>
      <c r="C1296" s="8" t="s">
        <v>30</v>
      </c>
      <c r="D1296" s="3" t="s">
        <v>3376</v>
      </c>
      <c r="E1296" s="2" t="s">
        <v>3377</v>
      </c>
      <c r="F1296" s="2" t="s">
        <v>232</v>
      </c>
      <c r="G1296" s="2" t="s">
        <v>472</v>
      </c>
      <c r="H1296" s="2" t="s">
        <v>151</v>
      </c>
      <c r="I1296" s="7" t="s">
        <v>2582</v>
      </c>
      <c r="J1296" s="7">
        <v>2728</v>
      </c>
      <c r="K1296" s="7">
        <v>31.75</v>
      </c>
      <c r="L1296" s="2" t="s">
        <v>263</v>
      </c>
      <c r="M1296" s="2" t="s">
        <v>4984</v>
      </c>
      <c r="N1296" s="2" t="s">
        <v>63</v>
      </c>
      <c r="O1296" s="2" t="s">
        <v>22</v>
      </c>
    </row>
    <row r="1297" spans="1:15" ht="24.75" hidden="1" x14ac:dyDescent="0.25">
      <c r="A1297" s="6">
        <v>1296</v>
      </c>
      <c r="B1297" s="7">
        <v>359</v>
      </c>
      <c r="C1297" s="8" t="s">
        <v>30</v>
      </c>
      <c r="D1297" s="3" t="s">
        <v>3378</v>
      </c>
      <c r="E1297" s="2" t="s">
        <v>353</v>
      </c>
      <c r="F1297" s="2" t="s">
        <v>82</v>
      </c>
      <c r="G1297" s="2" t="s">
        <v>292</v>
      </c>
      <c r="H1297" s="2" t="s">
        <v>151</v>
      </c>
      <c r="I1297" s="7" t="s">
        <v>2582</v>
      </c>
      <c r="J1297" s="7">
        <v>2729</v>
      </c>
      <c r="K1297" s="7">
        <v>31.75</v>
      </c>
      <c r="L1297" s="2" t="s">
        <v>245</v>
      </c>
      <c r="M1297" s="2" t="s">
        <v>4981</v>
      </c>
      <c r="N1297" s="2" t="s">
        <v>63</v>
      </c>
      <c r="O1297" s="2" t="s">
        <v>22</v>
      </c>
    </row>
    <row r="1298" spans="1:15" ht="24.75" hidden="1" x14ac:dyDescent="0.25">
      <c r="A1298" s="6">
        <v>1297</v>
      </c>
      <c r="B1298" s="7">
        <v>360</v>
      </c>
      <c r="C1298" s="8" t="s">
        <v>30</v>
      </c>
      <c r="D1298" s="3" t="s">
        <v>3379</v>
      </c>
      <c r="E1298" s="2" t="s">
        <v>3380</v>
      </c>
      <c r="F1298" s="2" t="s">
        <v>151</v>
      </c>
      <c r="G1298" s="2" t="s">
        <v>56</v>
      </c>
      <c r="H1298" s="2" t="s">
        <v>27</v>
      </c>
      <c r="I1298" s="7" t="s">
        <v>2582</v>
      </c>
      <c r="J1298" s="7">
        <v>2731</v>
      </c>
      <c r="K1298" s="7">
        <v>31.75</v>
      </c>
      <c r="L1298" s="2" t="s">
        <v>438</v>
      </c>
      <c r="M1298" s="2" t="s">
        <v>5001</v>
      </c>
      <c r="N1298" s="2" t="s">
        <v>169</v>
      </c>
      <c r="O1298" s="2" t="s">
        <v>22</v>
      </c>
    </row>
    <row r="1299" spans="1:15" ht="24.75" hidden="1" x14ac:dyDescent="0.25">
      <c r="A1299" s="6">
        <v>1298</v>
      </c>
      <c r="B1299" s="7">
        <v>361</v>
      </c>
      <c r="C1299" s="8" t="s">
        <v>30</v>
      </c>
      <c r="D1299" s="3" t="s">
        <v>3381</v>
      </c>
      <c r="E1299" s="2" t="s">
        <v>3382</v>
      </c>
      <c r="F1299" s="2" t="s">
        <v>145</v>
      </c>
      <c r="G1299" s="2" t="s">
        <v>56</v>
      </c>
      <c r="H1299" s="2" t="s">
        <v>151</v>
      </c>
      <c r="I1299" s="7" t="s">
        <v>2582</v>
      </c>
      <c r="J1299" s="7">
        <v>2738</v>
      </c>
      <c r="K1299" s="7">
        <v>31.7</v>
      </c>
      <c r="L1299" s="2" t="s">
        <v>322</v>
      </c>
      <c r="M1299" s="2" t="s">
        <v>4993</v>
      </c>
      <c r="N1299" s="2" t="s">
        <v>169</v>
      </c>
      <c r="O1299" s="2" t="s">
        <v>22</v>
      </c>
    </row>
    <row r="1300" spans="1:15" ht="24.75" hidden="1" x14ac:dyDescent="0.25">
      <c r="A1300" s="6">
        <v>1299</v>
      </c>
      <c r="B1300" s="7">
        <v>362</v>
      </c>
      <c r="C1300" s="8" t="s">
        <v>30</v>
      </c>
      <c r="D1300" s="3" t="s">
        <v>3383</v>
      </c>
      <c r="E1300" s="2" t="s">
        <v>3384</v>
      </c>
      <c r="F1300" s="2" t="s">
        <v>309</v>
      </c>
      <c r="G1300" s="2" t="s">
        <v>40</v>
      </c>
      <c r="H1300" s="2" t="s">
        <v>376</v>
      </c>
      <c r="I1300" s="7" t="s">
        <v>2582</v>
      </c>
      <c r="J1300" s="7">
        <v>2739</v>
      </c>
      <c r="K1300" s="7">
        <v>31.7</v>
      </c>
      <c r="L1300" s="2" t="s">
        <v>263</v>
      </c>
      <c r="M1300" s="2" t="s">
        <v>4984</v>
      </c>
      <c r="N1300" s="2" t="s">
        <v>63</v>
      </c>
      <c r="O1300" s="2" t="s">
        <v>22</v>
      </c>
    </row>
    <row r="1301" spans="1:15" ht="24.75" hidden="1" x14ac:dyDescent="0.25">
      <c r="A1301" s="6">
        <v>1300</v>
      </c>
      <c r="B1301" s="7">
        <v>363</v>
      </c>
      <c r="C1301" s="8" t="s">
        <v>30</v>
      </c>
      <c r="D1301" s="3" t="s">
        <v>3385</v>
      </c>
      <c r="E1301" s="2" t="s">
        <v>3386</v>
      </c>
      <c r="F1301" s="2" t="s">
        <v>132</v>
      </c>
      <c r="G1301" s="2" t="s">
        <v>34</v>
      </c>
      <c r="H1301" s="2" t="s">
        <v>68</v>
      </c>
      <c r="I1301" s="7" t="s">
        <v>2582</v>
      </c>
      <c r="J1301" s="7">
        <v>2742</v>
      </c>
      <c r="K1301" s="7">
        <v>31.68</v>
      </c>
      <c r="L1301" s="2" t="s">
        <v>245</v>
      </c>
      <c r="M1301" s="2" t="s">
        <v>4981</v>
      </c>
      <c r="N1301" s="2" t="s">
        <v>63</v>
      </c>
      <c r="O1301" s="2" t="s">
        <v>22</v>
      </c>
    </row>
    <row r="1302" spans="1:15" ht="24.75" hidden="1" x14ac:dyDescent="0.25">
      <c r="A1302" s="6">
        <v>1301</v>
      </c>
      <c r="B1302" s="7">
        <v>364</v>
      </c>
      <c r="C1302" s="8" t="s">
        <v>30</v>
      </c>
      <c r="D1302" s="3" t="s">
        <v>3387</v>
      </c>
      <c r="E1302" s="2" t="s">
        <v>3388</v>
      </c>
      <c r="F1302" s="2" t="s">
        <v>3389</v>
      </c>
      <c r="G1302" s="2" t="s">
        <v>17</v>
      </c>
      <c r="H1302" s="2" t="s">
        <v>82</v>
      </c>
      <c r="I1302" s="7" t="s">
        <v>2582</v>
      </c>
      <c r="J1302" s="7">
        <v>2743</v>
      </c>
      <c r="K1302" s="7">
        <v>31.68</v>
      </c>
      <c r="L1302" s="2" t="s">
        <v>322</v>
      </c>
      <c r="M1302" s="2" t="s">
        <v>4993</v>
      </c>
      <c r="N1302" s="2" t="s">
        <v>169</v>
      </c>
      <c r="O1302" s="2" t="s">
        <v>22</v>
      </c>
    </row>
    <row r="1303" spans="1:15" ht="24.75" hidden="1" x14ac:dyDescent="0.25">
      <c r="A1303" s="6">
        <v>1302</v>
      </c>
      <c r="B1303" s="7">
        <v>365</v>
      </c>
      <c r="C1303" s="8" t="s">
        <v>30</v>
      </c>
      <c r="D1303" s="3" t="s">
        <v>3390</v>
      </c>
      <c r="E1303" s="2" t="s">
        <v>3391</v>
      </c>
      <c r="F1303" s="2" t="s">
        <v>82</v>
      </c>
      <c r="G1303" s="2" t="s">
        <v>40</v>
      </c>
      <c r="H1303" s="2" t="s">
        <v>660</v>
      </c>
      <c r="I1303" s="7" t="s">
        <v>2582</v>
      </c>
      <c r="J1303" s="7">
        <v>2744</v>
      </c>
      <c r="K1303" s="7">
        <v>31.68</v>
      </c>
      <c r="L1303" s="2" t="s">
        <v>322</v>
      </c>
      <c r="M1303" s="2" t="s">
        <v>4993</v>
      </c>
      <c r="N1303" s="2" t="s">
        <v>169</v>
      </c>
      <c r="O1303" s="2" t="s">
        <v>22</v>
      </c>
    </row>
    <row r="1304" spans="1:15" ht="24.75" hidden="1" x14ac:dyDescent="0.25">
      <c r="A1304" s="6">
        <v>1303</v>
      </c>
      <c r="B1304" s="7">
        <v>366</v>
      </c>
      <c r="C1304" s="8" t="s">
        <v>30</v>
      </c>
      <c r="D1304" s="3" t="s">
        <v>3392</v>
      </c>
      <c r="E1304" s="2" t="s">
        <v>3393</v>
      </c>
      <c r="F1304" s="2" t="s">
        <v>25</v>
      </c>
      <c r="G1304" s="2" t="s">
        <v>56</v>
      </c>
      <c r="H1304" s="2" t="s">
        <v>33</v>
      </c>
      <c r="I1304" s="7" t="s">
        <v>2582</v>
      </c>
      <c r="J1304" s="7">
        <v>2751</v>
      </c>
      <c r="K1304" s="7">
        <v>31.58</v>
      </c>
      <c r="L1304" s="2" t="s">
        <v>1981</v>
      </c>
      <c r="M1304" s="2" t="s">
        <v>5062</v>
      </c>
      <c r="N1304" s="2" t="s">
        <v>169</v>
      </c>
      <c r="O1304" s="2" t="s">
        <v>22</v>
      </c>
    </row>
    <row r="1305" spans="1:15" ht="24.75" hidden="1" x14ac:dyDescent="0.25">
      <c r="A1305" s="6">
        <v>1304</v>
      </c>
      <c r="B1305" s="7">
        <v>367</v>
      </c>
      <c r="C1305" s="8" t="s">
        <v>30</v>
      </c>
      <c r="D1305" s="3" t="s">
        <v>3394</v>
      </c>
      <c r="E1305" s="2" t="s">
        <v>2679</v>
      </c>
      <c r="F1305" s="2" t="s">
        <v>151</v>
      </c>
      <c r="G1305" s="2" t="s">
        <v>34</v>
      </c>
      <c r="H1305" s="2" t="s">
        <v>16</v>
      </c>
      <c r="I1305" s="7" t="s">
        <v>2582</v>
      </c>
      <c r="J1305" s="7">
        <v>2753</v>
      </c>
      <c r="K1305" s="7">
        <v>31.5</v>
      </c>
      <c r="L1305" s="2" t="s">
        <v>612</v>
      </c>
      <c r="M1305" s="2" t="s">
        <v>5013</v>
      </c>
      <c r="N1305" s="2" t="s">
        <v>70</v>
      </c>
      <c r="O1305" s="2" t="s">
        <v>22</v>
      </c>
    </row>
    <row r="1306" spans="1:15" ht="24.75" hidden="1" x14ac:dyDescent="0.25">
      <c r="A1306" s="6">
        <v>1305</v>
      </c>
      <c r="B1306" s="7">
        <v>368</v>
      </c>
      <c r="C1306" s="8" t="s">
        <v>30</v>
      </c>
      <c r="D1306" s="3" t="s">
        <v>3395</v>
      </c>
      <c r="E1306" s="2" t="s">
        <v>3396</v>
      </c>
      <c r="F1306" s="2" t="s">
        <v>3397</v>
      </c>
      <c r="G1306" s="2" t="s">
        <v>26</v>
      </c>
      <c r="H1306" s="2" t="s">
        <v>866</v>
      </c>
      <c r="I1306" s="7" t="s">
        <v>2582</v>
      </c>
      <c r="J1306" s="7">
        <v>2754</v>
      </c>
      <c r="K1306" s="7">
        <v>31.5</v>
      </c>
      <c r="L1306" s="2" t="s">
        <v>1038</v>
      </c>
      <c r="M1306" s="2" t="s">
        <v>5032</v>
      </c>
      <c r="N1306" s="2" t="s">
        <v>169</v>
      </c>
      <c r="O1306" s="2" t="s">
        <v>22</v>
      </c>
    </row>
    <row r="1307" spans="1:15" ht="24.75" hidden="1" x14ac:dyDescent="0.25">
      <c r="A1307" s="6">
        <v>1306</v>
      </c>
      <c r="B1307" s="7">
        <v>369</v>
      </c>
      <c r="C1307" s="8" t="s">
        <v>30</v>
      </c>
      <c r="D1307" s="3" t="s">
        <v>3398</v>
      </c>
      <c r="E1307" s="2" t="s">
        <v>1424</v>
      </c>
      <c r="F1307" s="2" t="s">
        <v>89</v>
      </c>
      <c r="G1307" s="2" t="s">
        <v>50</v>
      </c>
      <c r="H1307" s="2" t="s">
        <v>3212</v>
      </c>
      <c r="I1307" s="7" t="s">
        <v>2582</v>
      </c>
      <c r="J1307" s="7">
        <v>2757</v>
      </c>
      <c r="K1307" s="7">
        <v>31.45</v>
      </c>
      <c r="L1307" s="2" t="s">
        <v>1459</v>
      </c>
      <c r="M1307" s="2" t="s">
        <v>5049</v>
      </c>
      <c r="N1307" s="2" t="s">
        <v>203</v>
      </c>
      <c r="O1307" s="2" t="s">
        <v>22</v>
      </c>
    </row>
    <row r="1308" spans="1:15" ht="24.75" hidden="1" x14ac:dyDescent="0.25">
      <c r="A1308" s="6">
        <v>1307</v>
      </c>
      <c r="B1308" s="7">
        <v>370</v>
      </c>
      <c r="C1308" s="8" t="s">
        <v>30</v>
      </c>
      <c r="D1308" s="3" t="s">
        <v>3399</v>
      </c>
      <c r="E1308" s="2" t="s">
        <v>3400</v>
      </c>
      <c r="F1308" s="2" t="s">
        <v>18</v>
      </c>
      <c r="G1308" s="2" t="s">
        <v>349</v>
      </c>
      <c r="H1308" s="2" t="s">
        <v>911</v>
      </c>
      <c r="I1308" s="7" t="s">
        <v>2582</v>
      </c>
      <c r="J1308" s="7">
        <v>2761</v>
      </c>
      <c r="K1308" s="7">
        <v>31.4</v>
      </c>
      <c r="L1308" s="2" t="s">
        <v>1038</v>
      </c>
      <c r="M1308" s="2" t="s">
        <v>5032</v>
      </c>
      <c r="N1308" s="2" t="s">
        <v>169</v>
      </c>
      <c r="O1308" s="2" t="s">
        <v>22</v>
      </c>
    </row>
    <row r="1309" spans="1:15" ht="24.75" hidden="1" x14ac:dyDescent="0.25">
      <c r="A1309" s="6">
        <v>1308</v>
      </c>
      <c r="B1309" s="7">
        <v>371</v>
      </c>
      <c r="C1309" s="8" t="s">
        <v>30</v>
      </c>
      <c r="D1309" s="3" t="s">
        <v>3401</v>
      </c>
      <c r="E1309" s="2" t="s">
        <v>3402</v>
      </c>
      <c r="F1309" s="2" t="s">
        <v>101</v>
      </c>
      <c r="G1309" s="2" t="s">
        <v>17</v>
      </c>
      <c r="H1309" s="2" t="s">
        <v>113</v>
      </c>
      <c r="I1309" s="7" t="s">
        <v>2582</v>
      </c>
      <c r="J1309" s="7">
        <v>2765</v>
      </c>
      <c r="K1309" s="7">
        <v>31.38</v>
      </c>
      <c r="L1309" s="2" t="s">
        <v>51</v>
      </c>
      <c r="M1309" s="2" t="s">
        <v>4962</v>
      </c>
      <c r="N1309" s="2" t="s">
        <v>52</v>
      </c>
      <c r="O1309" s="2" t="s">
        <v>22</v>
      </c>
    </row>
    <row r="1310" spans="1:15" ht="24.75" hidden="1" x14ac:dyDescent="0.25">
      <c r="A1310" s="6">
        <v>1309</v>
      </c>
      <c r="B1310" s="7">
        <v>372</v>
      </c>
      <c r="C1310" s="8" t="s">
        <v>30</v>
      </c>
      <c r="D1310" s="3" t="s">
        <v>3403</v>
      </c>
      <c r="E1310" s="2" t="s">
        <v>3404</v>
      </c>
      <c r="F1310" s="2" t="s">
        <v>3405</v>
      </c>
      <c r="G1310" s="2" t="s">
        <v>3406</v>
      </c>
      <c r="H1310" s="2" t="s">
        <v>1528</v>
      </c>
      <c r="I1310" s="7" t="s">
        <v>2582</v>
      </c>
      <c r="J1310" s="7">
        <v>2766</v>
      </c>
      <c r="K1310" s="7">
        <v>31.38</v>
      </c>
      <c r="L1310" s="2" t="s">
        <v>245</v>
      </c>
      <c r="M1310" s="2" t="s">
        <v>4981</v>
      </c>
      <c r="N1310" s="2" t="s">
        <v>63</v>
      </c>
      <c r="O1310" s="2" t="s">
        <v>22</v>
      </c>
    </row>
    <row r="1311" spans="1:15" hidden="1" x14ac:dyDescent="0.25">
      <c r="A1311" s="6">
        <v>1310</v>
      </c>
      <c r="B1311" s="7">
        <v>373</v>
      </c>
      <c r="C1311" s="8" t="s">
        <v>4957</v>
      </c>
      <c r="D1311" s="3" t="s">
        <v>3407</v>
      </c>
      <c r="E1311" s="2" t="s">
        <v>3408</v>
      </c>
      <c r="F1311" s="2" t="s">
        <v>3409</v>
      </c>
      <c r="G1311" s="2" t="s">
        <v>3410</v>
      </c>
      <c r="H1311" s="2" t="s">
        <v>3411</v>
      </c>
      <c r="I1311" s="7" t="s">
        <v>2582</v>
      </c>
      <c r="J1311" s="7">
        <v>2767</v>
      </c>
      <c r="K1311" s="7">
        <v>31.38</v>
      </c>
      <c r="L1311" s="2" t="s">
        <v>1569</v>
      </c>
      <c r="M1311" s="2" t="s">
        <v>5052</v>
      </c>
      <c r="N1311" s="2" t="s">
        <v>169</v>
      </c>
      <c r="O1311" s="2" t="s">
        <v>22</v>
      </c>
    </row>
    <row r="1312" spans="1:15" ht="24.75" hidden="1" x14ac:dyDescent="0.25">
      <c r="A1312" s="6">
        <v>1311</v>
      </c>
      <c r="B1312" s="7">
        <v>374</v>
      </c>
      <c r="C1312" s="8" t="s">
        <v>30</v>
      </c>
      <c r="D1312" s="3" t="s">
        <v>3412</v>
      </c>
      <c r="E1312" s="2" t="s">
        <v>3413</v>
      </c>
      <c r="F1312" s="2" t="s">
        <v>132</v>
      </c>
      <c r="G1312" s="2" t="s">
        <v>40</v>
      </c>
      <c r="H1312" s="2" t="s">
        <v>39</v>
      </c>
      <c r="I1312" s="7" t="s">
        <v>2582</v>
      </c>
      <c r="J1312" s="7">
        <v>2769</v>
      </c>
      <c r="K1312" s="7">
        <v>31.35</v>
      </c>
      <c r="L1312" s="2" t="s">
        <v>78</v>
      </c>
      <c r="M1312" s="2" t="s">
        <v>4965</v>
      </c>
      <c r="N1312" s="2" t="s">
        <v>79</v>
      </c>
      <c r="O1312" s="2" t="s">
        <v>22</v>
      </c>
    </row>
    <row r="1313" spans="1:15" ht="24.75" hidden="1" x14ac:dyDescent="0.25">
      <c r="A1313" s="6">
        <v>1312</v>
      </c>
      <c r="B1313" s="7">
        <v>375</v>
      </c>
      <c r="C1313" s="8" t="s">
        <v>30</v>
      </c>
      <c r="D1313" s="3" t="s">
        <v>3414</v>
      </c>
      <c r="E1313" s="2" t="s">
        <v>579</v>
      </c>
      <c r="F1313" s="2" t="s">
        <v>39</v>
      </c>
      <c r="G1313" s="2" t="s">
        <v>743</v>
      </c>
      <c r="H1313" s="2" t="s">
        <v>3415</v>
      </c>
      <c r="I1313" s="7" t="s">
        <v>2582</v>
      </c>
      <c r="J1313" s="7">
        <v>2771</v>
      </c>
      <c r="K1313" s="7">
        <v>31.35</v>
      </c>
      <c r="L1313" s="2" t="s">
        <v>874</v>
      </c>
      <c r="M1313" s="2" t="s">
        <v>5023</v>
      </c>
      <c r="N1313" s="2" t="s">
        <v>169</v>
      </c>
      <c r="O1313" s="2" t="s">
        <v>22</v>
      </c>
    </row>
    <row r="1314" spans="1:15" ht="24.75" hidden="1" x14ac:dyDescent="0.25">
      <c r="A1314" s="6">
        <v>1313</v>
      </c>
      <c r="B1314" s="7">
        <v>376</v>
      </c>
      <c r="C1314" s="8" t="s">
        <v>30</v>
      </c>
      <c r="D1314" s="3" t="s">
        <v>3416</v>
      </c>
      <c r="E1314" s="2" t="s">
        <v>3417</v>
      </c>
      <c r="F1314" s="2" t="s">
        <v>118</v>
      </c>
      <c r="G1314" s="2" t="s">
        <v>26</v>
      </c>
      <c r="H1314" s="2" t="s">
        <v>27</v>
      </c>
      <c r="I1314" s="7" t="s">
        <v>2582</v>
      </c>
      <c r="J1314" s="7">
        <v>2772</v>
      </c>
      <c r="K1314" s="7">
        <v>31.35</v>
      </c>
      <c r="L1314" s="2" t="s">
        <v>28</v>
      </c>
      <c r="M1314" s="2" t="s">
        <v>4960</v>
      </c>
      <c r="N1314" s="2" t="s">
        <v>29</v>
      </c>
      <c r="O1314" s="2" t="s">
        <v>22</v>
      </c>
    </row>
    <row r="1315" spans="1:15" ht="24.75" hidden="1" x14ac:dyDescent="0.25">
      <c r="A1315" s="6">
        <v>1314</v>
      </c>
      <c r="B1315" s="7">
        <v>377</v>
      </c>
      <c r="C1315" s="8" t="s">
        <v>30</v>
      </c>
      <c r="D1315" s="3" t="s">
        <v>3418</v>
      </c>
      <c r="E1315" s="2" t="s">
        <v>3419</v>
      </c>
      <c r="F1315" s="2" t="s">
        <v>89</v>
      </c>
      <c r="G1315" s="2" t="s">
        <v>403</v>
      </c>
      <c r="H1315" s="2" t="s">
        <v>25</v>
      </c>
      <c r="I1315" s="7" t="s">
        <v>2582</v>
      </c>
      <c r="J1315" s="7">
        <v>2775</v>
      </c>
      <c r="K1315" s="7">
        <v>31.28</v>
      </c>
      <c r="L1315" s="2" t="s">
        <v>245</v>
      </c>
      <c r="M1315" s="2" t="s">
        <v>4981</v>
      </c>
      <c r="N1315" s="2" t="s">
        <v>63</v>
      </c>
      <c r="O1315" s="2" t="s">
        <v>22</v>
      </c>
    </row>
    <row r="1316" spans="1:15" ht="24.75" hidden="1" x14ac:dyDescent="0.25">
      <c r="A1316" s="6">
        <v>1315</v>
      </c>
      <c r="B1316" s="7">
        <v>378</v>
      </c>
      <c r="C1316" s="8" t="s">
        <v>30</v>
      </c>
      <c r="D1316" s="3" t="s">
        <v>3420</v>
      </c>
      <c r="E1316" s="2" t="s">
        <v>3421</v>
      </c>
      <c r="F1316" s="2" t="s">
        <v>73</v>
      </c>
      <c r="G1316" s="2" t="s">
        <v>108</v>
      </c>
      <c r="H1316" s="2" t="s">
        <v>151</v>
      </c>
      <c r="I1316" s="7" t="s">
        <v>2582</v>
      </c>
      <c r="J1316" s="7">
        <v>2779</v>
      </c>
      <c r="K1316" s="7">
        <v>31.25</v>
      </c>
      <c r="L1316" s="2" t="s">
        <v>377</v>
      </c>
      <c r="M1316" s="2" t="s">
        <v>4998</v>
      </c>
      <c r="N1316" s="2" t="s">
        <v>63</v>
      </c>
      <c r="O1316" s="2" t="s">
        <v>22</v>
      </c>
    </row>
    <row r="1317" spans="1:15" ht="24.75" hidden="1" x14ac:dyDescent="0.25">
      <c r="A1317" s="6">
        <v>1316</v>
      </c>
      <c r="B1317" s="7">
        <v>379</v>
      </c>
      <c r="C1317" s="8" t="s">
        <v>30</v>
      </c>
      <c r="D1317" s="3" t="s">
        <v>3422</v>
      </c>
      <c r="E1317" s="2" t="s">
        <v>355</v>
      </c>
      <c r="F1317" s="2" t="s">
        <v>16</v>
      </c>
      <c r="G1317" s="2" t="s">
        <v>40</v>
      </c>
      <c r="H1317" s="2" t="s">
        <v>16</v>
      </c>
      <c r="I1317" s="7" t="s">
        <v>2582</v>
      </c>
      <c r="J1317" s="7">
        <v>2782</v>
      </c>
      <c r="K1317" s="7">
        <v>31.25</v>
      </c>
      <c r="L1317" s="2" t="s">
        <v>461</v>
      </c>
      <c r="M1317" s="2" t="s">
        <v>5002</v>
      </c>
      <c r="N1317" s="2" t="s">
        <v>169</v>
      </c>
      <c r="O1317" s="2" t="s">
        <v>22</v>
      </c>
    </row>
    <row r="1318" spans="1:15" ht="24.75" hidden="1" x14ac:dyDescent="0.25">
      <c r="A1318" s="6">
        <v>1317</v>
      </c>
      <c r="B1318" s="7">
        <v>380</v>
      </c>
      <c r="C1318" s="8" t="s">
        <v>30</v>
      </c>
      <c r="D1318" s="3" t="s">
        <v>3423</v>
      </c>
      <c r="E1318" s="2" t="s">
        <v>3424</v>
      </c>
      <c r="F1318" s="2" t="s">
        <v>232</v>
      </c>
      <c r="G1318" s="2" t="s">
        <v>509</v>
      </c>
      <c r="H1318" s="2" t="s">
        <v>151</v>
      </c>
      <c r="I1318" s="7" t="s">
        <v>2582</v>
      </c>
      <c r="J1318" s="7">
        <v>2784</v>
      </c>
      <c r="K1318" s="7">
        <v>31.23</v>
      </c>
      <c r="L1318" s="2" t="s">
        <v>245</v>
      </c>
      <c r="M1318" s="2" t="s">
        <v>4981</v>
      </c>
      <c r="N1318" s="2" t="s">
        <v>63</v>
      </c>
      <c r="O1318" s="2" t="s">
        <v>22</v>
      </c>
    </row>
    <row r="1319" spans="1:15" ht="24.75" hidden="1" x14ac:dyDescent="0.25">
      <c r="A1319" s="6">
        <v>1318</v>
      </c>
      <c r="B1319" s="7">
        <v>381</v>
      </c>
      <c r="C1319" s="8" t="s">
        <v>30</v>
      </c>
      <c r="D1319" s="3" t="s">
        <v>3425</v>
      </c>
      <c r="E1319" s="2" t="s">
        <v>3426</v>
      </c>
      <c r="F1319" s="2" t="s">
        <v>68</v>
      </c>
      <c r="G1319" s="2" t="s">
        <v>144</v>
      </c>
      <c r="H1319" s="2" t="s">
        <v>27</v>
      </c>
      <c r="I1319" s="7" t="s">
        <v>2582</v>
      </c>
      <c r="J1319" s="7">
        <v>2789</v>
      </c>
      <c r="K1319" s="7">
        <v>31.18</v>
      </c>
      <c r="L1319" s="2" t="s">
        <v>575</v>
      </c>
      <c r="M1319" s="2" t="s">
        <v>5011</v>
      </c>
      <c r="N1319" s="2" t="s">
        <v>70</v>
      </c>
      <c r="O1319" s="2" t="s">
        <v>22</v>
      </c>
    </row>
    <row r="1320" spans="1:15" ht="24.75" hidden="1" x14ac:dyDescent="0.25">
      <c r="A1320" s="6">
        <v>1319</v>
      </c>
      <c r="B1320" s="7">
        <v>382</v>
      </c>
      <c r="C1320" s="8" t="s">
        <v>30</v>
      </c>
      <c r="D1320" s="3" t="s">
        <v>3427</v>
      </c>
      <c r="E1320" s="2" t="s">
        <v>3428</v>
      </c>
      <c r="F1320" s="2" t="s">
        <v>151</v>
      </c>
      <c r="G1320" s="2" t="s">
        <v>17</v>
      </c>
      <c r="H1320" s="2" t="s">
        <v>191</v>
      </c>
      <c r="I1320" s="7" t="s">
        <v>2582</v>
      </c>
      <c r="J1320" s="7">
        <v>2797</v>
      </c>
      <c r="K1320" s="7">
        <v>31.1</v>
      </c>
      <c r="L1320" s="2" t="s">
        <v>62</v>
      </c>
      <c r="M1320" s="2" t="s">
        <v>4963</v>
      </c>
      <c r="N1320" s="2" t="s">
        <v>63</v>
      </c>
      <c r="O1320" s="2" t="s">
        <v>22</v>
      </c>
    </row>
    <row r="1321" spans="1:15" ht="24.75" hidden="1" x14ac:dyDescent="0.25">
      <c r="A1321" s="6">
        <v>1320</v>
      </c>
      <c r="B1321" s="7">
        <v>383</v>
      </c>
      <c r="C1321" s="8" t="s">
        <v>30</v>
      </c>
      <c r="D1321" s="3" t="s">
        <v>3429</v>
      </c>
      <c r="E1321" s="2" t="s">
        <v>3430</v>
      </c>
      <c r="F1321" s="2" t="s">
        <v>3431</v>
      </c>
      <c r="G1321" s="2" t="s">
        <v>292</v>
      </c>
      <c r="H1321" s="2" t="s">
        <v>132</v>
      </c>
      <c r="I1321" s="7" t="s">
        <v>2582</v>
      </c>
      <c r="J1321" s="7">
        <v>2800</v>
      </c>
      <c r="K1321" s="7">
        <v>31.1</v>
      </c>
      <c r="L1321" s="2" t="s">
        <v>575</v>
      </c>
      <c r="M1321" s="2" t="s">
        <v>5011</v>
      </c>
      <c r="N1321" s="2" t="s">
        <v>70</v>
      </c>
      <c r="O1321" s="2" t="s">
        <v>22</v>
      </c>
    </row>
    <row r="1322" spans="1:15" ht="24.75" hidden="1" x14ac:dyDescent="0.25">
      <c r="A1322" s="6">
        <v>1321</v>
      </c>
      <c r="B1322" s="7">
        <v>384</v>
      </c>
      <c r="C1322" s="8" t="s">
        <v>30</v>
      </c>
      <c r="D1322" s="3" t="s">
        <v>3432</v>
      </c>
      <c r="E1322" s="2" t="s">
        <v>3433</v>
      </c>
      <c r="F1322" s="2" t="s">
        <v>113</v>
      </c>
      <c r="G1322" s="2" t="s">
        <v>56</v>
      </c>
      <c r="H1322" s="2" t="s">
        <v>98</v>
      </c>
      <c r="I1322" s="7" t="s">
        <v>2582</v>
      </c>
      <c r="J1322" s="7">
        <v>2802</v>
      </c>
      <c r="K1322" s="7">
        <v>31.1</v>
      </c>
      <c r="L1322" s="2" t="s">
        <v>322</v>
      </c>
      <c r="M1322" s="2" t="s">
        <v>4993</v>
      </c>
      <c r="N1322" s="2" t="s">
        <v>169</v>
      </c>
      <c r="O1322" s="2" t="s">
        <v>22</v>
      </c>
    </row>
    <row r="1323" spans="1:15" ht="24.75" hidden="1" x14ac:dyDescent="0.25">
      <c r="A1323" s="6">
        <v>1322</v>
      </c>
      <c r="B1323" s="7">
        <v>385</v>
      </c>
      <c r="C1323" s="8" t="s">
        <v>30</v>
      </c>
      <c r="D1323" s="3" t="s">
        <v>3434</v>
      </c>
      <c r="E1323" s="2" t="s">
        <v>3435</v>
      </c>
      <c r="F1323" s="2" t="s">
        <v>66</v>
      </c>
      <c r="G1323" s="2" t="s">
        <v>340</v>
      </c>
      <c r="H1323" s="2" t="s">
        <v>61</v>
      </c>
      <c r="I1323" s="7" t="s">
        <v>2582</v>
      </c>
      <c r="J1323" s="7">
        <v>2805</v>
      </c>
      <c r="K1323" s="7">
        <v>31.08</v>
      </c>
      <c r="L1323" s="2" t="s">
        <v>322</v>
      </c>
      <c r="M1323" s="2" t="s">
        <v>4993</v>
      </c>
      <c r="N1323" s="2" t="s">
        <v>169</v>
      </c>
      <c r="O1323" s="2" t="s">
        <v>22</v>
      </c>
    </row>
    <row r="1324" spans="1:15" ht="24.75" hidden="1" x14ac:dyDescent="0.25">
      <c r="A1324" s="6">
        <v>1323</v>
      </c>
      <c r="B1324" s="7">
        <v>386</v>
      </c>
      <c r="C1324" s="8" t="s">
        <v>30</v>
      </c>
      <c r="D1324" s="3" t="s">
        <v>3436</v>
      </c>
      <c r="E1324" s="2" t="s">
        <v>3437</v>
      </c>
      <c r="F1324" s="2" t="s">
        <v>732</v>
      </c>
      <c r="G1324" s="2" t="s">
        <v>2338</v>
      </c>
      <c r="H1324" s="2" t="s">
        <v>128</v>
      </c>
      <c r="I1324" s="7" t="s">
        <v>2582</v>
      </c>
      <c r="J1324" s="7">
        <v>2808</v>
      </c>
      <c r="K1324" s="7">
        <v>31.05</v>
      </c>
      <c r="L1324" s="2" t="s">
        <v>438</v>
      </c>
      <c r="M1324" s="2" t="s">
        <v>5001</v>
      </c>
      <c r="N1324" s="2" t="s">
        <v>169</v>
      </c>
      <c r="O1324" s="2" t="s">
        <v>22</v>
      </c>
    </row>
    <row r="1325" spans="1:15" ht="24.75" hidden="1" x14ac:dyDescent="0.25">
      <c r="A1325" s="6">
        <v>1324</v>
      </c>
      <c r="B1325" s="7">
        <v>387</v>
      </c>
      <c r="C1325" s="8" t="s">
        <v>30</v>
      </c>
      <c r="D1325" s="3" t="s">
        <v>3438</v>
      </c>
      <c r="E1325" s="2" t="s">
        <v>3439</v>
      </c>
      <c r="F1325" s="2" t="s">
        <v>25</v>
      </c>
      <c r="G1325" s="2" t="s">
        <v>403</v>
      </c>
      <c r="H1325" s="2" t="s">
        <v>363</v>
      </c>
      <c r="I1325" s="7" t="s">
        <v>2582</v>
      </c>
      <c r="J1325" s="7">
        <v>2810</v>
      </c>
      <c r="K1325" s="7">
        <v>31.03</v>
      </c>
      <c r="L1325" s="2" t="s">
        <v>263</v>
      </c>
      <c r="M1325" s="2" t="s">
        <v>4984</v>
      </c>
      <c r="N1325" s="2" t="s">
        <v>63</v>
      </c>
      <c r="O1325" s="2" t="s">
        <v>22</v>
      </c>
    </row>
    <row r="1326" spans="1:15" ht="24.75" hidden="1" x14ac:dyDescent="0.25">
      <c r="A1326" s="6">
        <v>1325</v>
      </c>
      <c r="B1326" s="7">
        <v>388</v>
      </c>
      <c r="C1326" s="8" t="s">
        <v>30</v>
      </c>
      <c r="D1326" s="3" t="s">
        <v>3440</v>
      </c>
      <c r="E1326" s="2" t="s">
        <v>3441</v>
      </c>
      <c r="F1326" s="2" t="s">
        <v>176</v>
      </c>
      <c r="G1326" s="2" t="s">
        <v>40</v>
      </c>
      <c r="H1326" s="2" t="s">
        <v>432</v>
      </c>
      <c r="I1326" s="7" t="s">
        <v>2582</v>
      </c>
      <c r="J1326" s="7">
        <v>2813</v>
      </c>
      <c r="K1326" s="7">
        <v>31.03</v>
      </c>
      <c r="L1326" s="2" t="s">
        <v>248</v>
      </c>
      <c r="M1326" s="2" t="s">
        <v>4982</v>
      </c>
      <c r="N1326" s="2" t="s">
        <v>52</v>
      </c>
      <c r="O1326" s="2" t="s">
        <v>22</v>
      </c>
    </row>
    <row r="1327" spans="1:15" ht="24.75" hidden="1" x14ac:dyDescent="0.25">
      <c r="A1327" s="6">
        <v>1326</v>
      </c>
      <c r="B1327" s="7">
        <v>389</v>
      </c>
      <c r="C1327" s="8" t="s">
        <v>30</v>
      </c>
      <c r="D1327" s="3" t="s">
        <v>3442</v>
      </c>
      <c r="E1327" s="2" t="s">
        <v>3443</v>
      </c>
      <c r="F1327" s="2" t="s">
        <v>27</v>
      </c>
      <c r="G1327" s="2" t="s">
        <v>56</v>
      </c>
      <c r="H1327" s="2" t="s">
        <v>979</v>
      </c>
      <c r="I1327" s="7" t="s">
        <v>2582</v>
      </c>
      <c r="J1327" s="7">
        <v>2821</v>
      </c>
      <c r="K1327" s="7">
        <v>31</v>
      </c>
      <c r="L1327" s="2" t="s">
        <v>263</v>
      </c>
      <c r="M1327" s="2" t="s">
        <v>4984</v>
      </c>
      <c r="N1327" s="2" t="s">
        <v>63</v>
      </c>
      <c r="O1327" s="2" t="s">
        <v>22</v>
      </c>
    </row>
    <row r="1328" spans="1:15" ht="24.75" hidden="1" x14ac:dyDescent="0.25">
      <c r="A1328" s="6">
        <v>1327</v>
      </c>
      <c r="B1328" s="7">
        <v>390</v>
      </c>
      <c r="C1328" s="8" t="s">
        <v>30</v>
      </c>
      <c r="D1328" s="3" t="s">
        <v>3444</v>
      </c>
      <c r="E1328" s="2" t="s">
        <v>3445</v>
      </c>
      <c r="F1328" s="2" t="s">
        <v>363</v>
      </c>
      <c r="G1328" s="2" t="s">
        <v>1863</v>
      </c>
      <c r="H1328" s="2" t="s">
        <v>68</v>
      </c>
      <c r="I1328" s="7" t="s">
        <v>2582</v>
      </c>
      <c r="J1328" s="7">
        <v>2822</v>
      </c>
      <c r="K1328" s="7">
        <v>31</v>
      </c>
      <c r="L1328" s="2" t="s">
        <v>955</v>
      </c>
      <c r="M1328" s="2" t="s">
        <v>5028</v>
      </c>
      <c r="N1328" s="2" t="s">
        <v>63</v>
      </c>
      <c r="O1328" s="2" t="s">
        <v>22</v>
      </c>
    </row>
    <row r="1329" spans="1:15" ht="24.75" hidden="1" x14ac:dyDescent="0.25">
      <c r="A1329" s="6">
        <v>1328</v>
      </c>
      <c r="B1329" s="7">
        <v>391</v>
      </c>
      <c r="C1329" s="8" t="s">
        <v>30</v>
      </c>
      <c r="D1329" s="3" t="s">
        <v>3446</v>
      </c>
      <c r="E1329" s="2" t="s">
        <v>3447</v>
      </c>
      <c r="F1329" s="2" t="s">
        <v>218</v>
      </c>
      <c r="G1329" s="2" t="s">
        <v>403</v>
      </c>
      <c r="H1329" s="2" t="s">
        <v>454</v>
      </c>
      <c r="I1329" s="7" t="s">
        <v>2582</v>
      </c>
      <c r="J1329" s="7">
        <v>2824</v>
      </c>
      <c r="K1329" s="7">
        <v>30.98</v>
      </c>
      <c r="L1329" s="2" t="s">
        <v>558</v>
      </c>
      <c r="M1329" s="2" t="s">
        <v>5010</v>
      </c>
      <c r="N1329" s="2" t="s">
        <v>314</v>
      </c>
      <c r="O1329" s="2" t="s">
        <v>22</v>
      </c>
    </row>
    <row r="1330" spans="1:15" ht="24.75" hidden="1" x14ac:dyDescent="0.25">
      <c r="A1330" s="6">
        <v>1329</v>
      </c>
      <c r="B1330" s="7">
        <v>392</v>
      </c>
      <c r="C1330" s="8" t="s">
        <v>30</v>
      </c>
      <c r="D1330" s="3" t="s">
        <v>3448</v>
      </c>
      <c r="E1330" s="2" t="s">
        <v>3449</v>
      </c>
      <c r="F1330" s="2" t="s">
        <v>27</v>
      </c>
      <c r="G1330" s="2" t="s">
        <v>34</v>
      </c>
      <c r="H1330" s="2" t="s">
        <v>128</v>
      </c>
      <c r="I1330" s="7" t="s">
        <v>2582</v>
      </c>
      <c r="J1330" s="7">
        <v>2825</v>
      </c>
      <c r="K1330" s="7">
        <v>30.95</v>
      </c>
      <c r="L1330" s="2" t="s">
        <v>767</v>
      </c>
      <c r="M1330" s="2" t="s">
        <v>5020</v>
      </c>
      <c r="N1330" s="2" t="s">
        <v>645</v>
      </c>
      <c r="O1330" s="2" t="s">
        <v>22</v>
      </c>
    </row>
    <row r="1331" spans="1:15" ht="24.75" hidden="1" x14ac:dyDescent="0.25">
      <c r="A1331" s="6">
        <v>1330</v>
      </c>
      <c r="B1331" s="7">
        <v>393</v>
      </c>
      <c r="C1331" s="8" t="s">
        <v>30</v>
      </c>
      <c r="D1331" s="3" t="s">
        <v>3450</v>
      </c>
      <c r="E1331" s="2" t="s">
        <v>3451</v>
      </c>
      <c r="F1331" s="2" t="s">
        <v>3452</v>
      </c>
      <c r="G1331" s="2" t="s">
        <v>450</v>
      </c>
      <c r="H1331" s="2" t="s">
        <v>151</v>
      </c>
      <c r="I1331" s="7" t="s">
        <v>2582</v>
      </c>
      <c r="J1331" s="7">
        <v>2827</v>
      </c>
      <c r="K1331" s="7">
        <v>30.95</v>
      </c>
      <c r="L1331" s="2" t="s">
        <v>411</v>
      </c>
      <c r="M1331" s="2" t="s">
        <v>4999</v>
      </c>
      <c r="N1331" s="2" t="s">
        <v>203</v>
      </c>
      <c r="O1331" s="2" t="s">
        <v>22</v>
      </c>
    </row>
    <row r="1332" spans="1:15" hidden="1" x14ac:dyDescent="0.25">
      <c r="A1332" s="6">
        <v>1331</v>
      </c>
      <c r="B1332" s="7">
        <v>394</v>
      </c>
      <c r="C1332" s="8" t="s">
        <v>4957</v>
      </c>
      <c r="D1332" s="3" t="s">
        <v>3453</v>
      </c>
      <c r="E1332" s="2" t="s">
        <v>2402</v>
      </c>
      <c r="F1332" s="2" t="s">
        <v>454</v>
      </c>
      <c r="G1332" s="2" t="s">
        <v>17</v>
      </c>
      <c r="H1332" s="2" t="s">
        <v>232</v>
      </c>
      <c r="I1332" s="7" t="s">
        <v>2582</v>
      </c>
      <c r="J1332" s="7">
        <v>2829</v>
      </c>
      <c r="K1332" s="7">
        <v>30.93</v>
      </c>
      <c r="L1332" s="2" t="s">
        <v>746</v>
      </c>
      <c r="M1332" s="2" t="s">
        <v>5019</v>
      </c>
      <c r="N1332" s="2" t="s">
        <v>203</v>
      </c>
      <c r="O1332" s="2" t="s">
        <v>22</v>
      </c>
    </row>
    <row r="1333" spans="1:15" ht="24.75" hidden="1" x14ac:dyDescent="0.25">
      <c r="A1333" s="6">
        <v>1332</v>
      </c>
      <c r="B1333" s="7">
        <v>395</v>
      </c>
      <c r="C1333" s="8" t="s">
        <v>30</v>
      </c>
      <c r="D1333" s="3" t="s">
        <v>3454</v>
      </c>
      <c r="E1333" s="2" t="s">
        <v>3455</v>
      </c>
      <c r="F1333" s="2" t="s">
        <v>66</v>
      </c>
      <c r="G1333" s="2" t="s">
        <v>196</v>
      </c>
      <c r="H1333" s="2" t="s">
        <v>27</v>
      </c>
      <c r="I1333" s="7" t="s">
        <v>2582</v>
      </c>
      <c r="J1333" s="7">
        <v>2834</v>
      </c>
      <c r="K1333" s="7">
        <v>30.93</v>
      </c>
      <c r="L1333" s="2" t="s">
        <v>438</v>
      </c>
      <c r="M1333" s="2" t="s">
        <v>5001</v>
      </c>
      <c r="N1333" s="2" t="s">
        <v>169</v>
      </c>
      <c r="O1333" s="2" t="s">
        <v>22</v>
      </c>
    </row>
    <row r="1334" spans="1:15" ht="24.75" hidden="1" x14ac:dyDescent="0.25">
      <c r="A1334" s="6">
        <v>1333</v>
      </c>
      <c r="B1334" s="7">
        <v>396</v>
      </c>
      <c r="C1334" s="8" t="s">
        <v>30</v>
      </c>
      <c r="D1334" s="3" t="s">
        <v>3456</v>
      </c>
      <c r="E1334" s="2" t="s">
        <v>3457</v>
      </c>
      <c r="F1334" s="2" t="s">
        <v>132</v>
      </c>
      <c r="G1334" s="2" t="s">
        <v>991</v>
      </c>
      <c r="H1334" s="2" t="s">
        <v>1034</v>
      </c>
      <c r="I1334" s="7" t="s">
        <v>2582</v>
      </c>
      <c r="J1334" s="7">
        <v>2838</v>
      </c>
      <c r="K1334" s="7">
        <v>30.88</v>
      </c>
      <c r="L1334" s="2" t="s">
        <v>263</v>
      </c>
      <c r="M1334" s="2" t="s">
        <v>4984</v>
      </c>
      <c r="N1334" s="2" t="s">
        <v>63</v>
      </c>
      <c r="O1334" s="2" t="s">
        <v>22</v>
      </c>
    </row>
    <row r="1335" spans="1:15" ht="24.75" hidden="1" x14ac:dyDescent="0.25">
      <c r="A1335" s="6">
        <v>1334</v>
      </c>
      <c r="B1335" s="7">
        <v>397</v>
      </c>
      <c r="C1335" s="8" t="s">
        <v>30</v>
      </c>
      <c r="D1335" s="3" t="s">
        <v>3458</v>
      </c>
      <c r="E1335" s="2" t="s">
        <v>3459</v>
      </c>
      <c r="F1335" s="2" t="s">
        <v>232</v>
      </c>
      <c r="G1335" s="2" t="s">
        <v>1730</v>
      </c>
      <c r="H1335" s="2" t="s">
        <v>3460</v>
      </c>
      <c r="I1335" s="7" t="s">
        <v>2582</v>
      </c>
      <c r="J1335" s="7">
        <v>2840</v>
      </c>
      <c r="K1335" s="7">
        <v>30.88</v>
      </c>
      <c r="L1335" s="2" t="s">
        <v>263</v>
      </c>
      <c r="M1335" s="2" t="s">
        <v>4984</v>
      </c>
      <c r="N1335" s="2" t="s">
        <v>63</v>
      </c>
      <c r="O1335" s="2" t="s">
        <v>22</v>
      </c>
    </row>
    <row r="1336" spans="1:15" ht="24.75" hidden="1" x14ac:dyDescent="0.25">
      <c r="A1336" s="6">
        <v>1335</v>
      </c>
      <c r="B1336" s="7">
        <v>398</v>
      </c>
      <c r="C1336" s="8" t="s">
        <v>30</v>
      </c>
      <c r="D1336" s="3" t="s">
        <v>3461</v>
      </c>
      <c r="E1336" s="2" t="s">
        <v>1517</v>
      </c>
      <c r="F1336" s="2" t="s">
        <v>454</v>
      </c>
      <c r="G1336" s="2" t="s">
        <v>40</v>
      </c>
      <c r="H1336" s="2" t="s">
        <v>39</v>
      </c>
      <c r="I1336" s="7" t="s">
        <v>2582</v>
      </c>
      <c r="J1336" s="7">
        <v>2841</v>
      </c>
      <c r="K1336" s="7">
        <v>30.88</v>
      </c>
      <c r="L1336" s="2" t="s">
        <v>666</v>
      </c>
      <c r="M1336" s="2" t="s">
        <v>5018</v>
      </c>
      <c r="N1336" s="2" t="s">
        <v>63</v>
      </c>
      <c r="O1336" s="2" t="s">
        <v>22</v>
      </c>
    </row>
    <row r="1337" spans="1:15" ht="24.75" hidden="1" x14ac:dyDescent="0.25">
      <c r="A1337" s="6">
        <v>1336</v>
      </c>
      <c r="B1337" s="7">
        <v>399</v>
      </c>
      <c r="C1337" s="8" t="s">
        <v>30</v>
      </c>
      <c r="D1337" s="3" t="s">
        <v>3462</v>
      </c>
      <c r="E1337" s="2" t="s">
        <v>1234</v>
      </c>
      <c r="F1337" s="2" t="s">
        <v>89</v>
      </c>
      <c r="G1337" s="2" t="s">
        <v>17</v>
      </c>
      <c r="H1337" s="2" t="s">
        <v>151</v>
      </c>
      <c r="I1337" s="7" t="s">
        <v>2582</v>
      </c>
      <c r="J1337" s="7">
        <v>2844</v>
      </c>
      <c r="K1337" s="7">
        <v>30.88</v>
      </c>
      <c r="L1337" s="2" t="s">
        <v>461</v>
      </c>
      <c r="M1337" s="2" t="s">
        <v>5002</v>
      </c>
      <c r="N1337" s="2" t="s">
        <v>169</v>
      </c>
      <c r="O1337" s="2" t="s">
        <v>22</v>
      </c>
    </row>
    <row r="1338" spans="1:15" ht="24.75" hidden="1" x14ac:dyDescent="0.25">
      <c r="A1338" s="6">
        <v>1337</v>
      </c>
      <c r="B1338" s="7">
        <v>400</v>
      </c>
      <c r="C1338" s="8" t="s">
        <v>30</v>
      </c>
      <c r="D1338" s="3" t="s">
        <v>3463</v>
      </c>
      <c r="E1338" s="2" t="s">
        <v>3464</v>
      </c>
      <c r="F1338" s="2" t="s">
        <v>3465</v>
      </c>
      <c r="G1338" s="2" t="s">
        <v>40</v>
      </c>
      <c r="H1338" s="2" t="s">
        <v>3466</v>
      </c>
      <c r="I1338" s="7" t="s">
        <v>2582</v>
      </c>
      <c r="J1338" s="7">
        <v>2845</v>
      </c>
      <c r="K1338" s="7">
        <v>30.85</v>
      </c>
      <c r="L1338" s="2" t="s">
        <v>1038</v>
      </c>
      <c r="M1338" s="2" t="s">
        <v>5032</v>
      </c>
      <c r="N1338" s="2" t="s">
        <v>169</v>
      </c>
      <c r="O1338" s="2" t="s">
        <v>22</v>
      </c>
    </row>
    <row r="1339" spans="1:15" ht="24.75" hidden="1" x14ac:dyDescent="0.25">
      <c r="A1339" s="6">
        <v>1338</v>
      </c>
      <c r="B1339" s="7">
        <v>401</v>
      </c>
      <c r="C1339" s="8" t="s">
        <v>30</v>
      </c>
      <c r="D1339" s="3" t="s">
        <v>3467</v>
      </c>
      <c r="E1339" s="2" t="s">
        <v>3468</v>
      </c>
      <c r="F1339" s="2" t="s">
        <v>232</v>
      </c>
      <c r="G1339" s="2" t="s">
        <v>3469</v>
      </c>
      <c r="H1339" s="2" t="s">
        <v>68</v>
      </c>
      <c r="I1339" s="7" t="s">
        <v>2582</v>
      </c>
      <c r="J1339" s="7">
        <v>2847</v>
      </c>
      <c r="K1339" s="7">
        <v>30.83</v>
      </c>
      <c r="L1339" s="2" t="s">
        <v>464</v>
      </c>
      <c r="M1339" s="2" t="s">
        <v>5003</v>
      </c>
      <c r="N1339" s="2" t="s">
        <v>21</v>
      </c>
      <c r="O1339" s="2" t="s">
        <v>22</v>
      </c>
    </row>
    <row r="1340" spans="1:15" ht="24.75" hidden="1" x14ac:dyDescent="0.25">
      <c r="A1340" s="6">
        <v>1339</v>
      </c>
      <c r="B1340" s="7">
        <v>402</v>
      </c>
      <c r="C1340" s="8" t="s">
        <v>30</v>
      </c>
      <c r="D1340" s="3" t="s">
        <v>3470</v>
      </c>
      <c r="E1340" s="2" t="s">
        <v>3471</v>
      </c>
      <c r="F1340" s="2" t="s">
        <v>144</v>
      </c>
      <c r="G1340" s="2" t="s">
        <v>177</v>
      </c>
      <c r="H1340" s="2" t="s">
        <v>132</v>
      </c>
      <c r="I1340" s="7" t="s">
        <v>2582</v>
      </c>
      <c r="J1340" s="7">
        <v>2848</v>
      </c>
      <c r="K1340" s="7">
        <v>30.83</v>
      </c>
      <c r="L1340" s="2" t="s">
        <v>245</v>
      </c>
      <c r="M1340" s="2" t="s">
        <v>4981</v>
      </c>
      <c r="N1340" s="2" t="s">
        <v>63</v>
      </c>
      <c r="O1340" s="2" t="s">
        <v>22</v>
      </c>
    </row>
    <row r="1341" spans="1:15" ht="24.75" hidden="1" x14ac:dyDescent="0.25">
      <c r="A1341" s="6">
        <v>1340</v>
      </c>
      <c r="B1341" s="7">
        <v>403</v>
      </c>
      <c r="C1341" s="8" t="s">
        <v>30</v>
      </c>
      <c r="D1341" s="3" t="s">
        <v>3472</v>
      </c>
      <c r="E1341" s="2" t="s">
        <v>3473</v>
      </c>
      <c r="F1341" s="2" t="s">
        <v>3474</v>
      </c>
      <c r="G1341" s="2" t="s">
        <v>3475</v>
      </c>
      <c r="H1341" s="2" t="s">
        <v>3476</v>
      </c>
      <c r="I1341" s="7" t="s">
        <v>2582</v>
      </c>
      <c r="J1341" s="7">
        <v>2849</v>
      </c>
      <c r="K1341" s="7">
        <v>30.83</v>
      </c>
      <c r="L1341" s="2" t="s">
        <v>438</v>
      </c>
      <c r="M1341" s="2" t="s">
        <v>5001</v>
      </c>
      <c r="N1341" s="2" t="s">
        <v>169</v>
      </c>
      <c r="O1341" s="2" t="s">
        <v>22</v>
      </c>
    </row>
    <row r="1342" spans="1:15" ht="24.75" hidden="1" x14ac:dyDescent="0.25">
      <c r="A1342" s="6">
        <v>1341</v>
      </c>
      <c r="B1342" s="7">
        <v>404</v>
      </c>
      <c r="C1342" s="8" t="s">
        <v>30</v>
      </c>
      <c r="D1342" s="3" t="s">
        <v>3477</v>
      </c>
      <c r="E1342" s="2" t="s">
        <v>3478</v>
      </c>
      <c r="F1342" s="2" t="s">
        <v>3452</v>
      </c>
      <c r="G1342" s="2" t="s">
        <v>50</v>
      </c>
      <c r="H1342" s="2" t="s">
        <v>151</v>
      </c>
      <c r="I1342" s="7" t="s">
        <v>2582</v>
      </c>
      <c r="J1342" s="7">
        <v>2850</v>
      </c>
      <c r="K1342" s="7">
        <v>30.8</v>
      </c>
      <c r="L1342" s="2" t="s">
        <v>263</v>
      </c>
      <c r="M1342" s="2" t="s">
        <v>4984</v>
      </c>
      <c r="N1342" s="2" t="s">
        <v>63</v>
      </c>
      <c r="O1342" s="2" t="s">
        <v>22</v>
      </c>
    </row>
    <row r="1343" spans="1:15" ht="24.75" hidden="1" x14ac:dyDescent="0.25">
      <c r="A1343" s="6">
        <v>1342</v>
      </c>
      <c r="B1343" s="7">
        <v>405</v>
      </c>
      <c r="C1343" s="8" t="s">
        <v>30</v>
      </c>
      <c r="D1343" s="3" t="s">
        <v>3479</v>
      </c>
      <c r="E1343" s="2" t="s">
        <v>3480</v>
      </c>
      <c r="F1343" s="2" t="s">
        <v>151</v>
      </c>
      <c r="G1343" s="2" t="s">
        <v>112</v>
      </c>
      <c r="H1343" s="2" t="s">
        <v>123</v>
      </c>
      <c r="I1343" s="7" t="s">
        <v>2582</v>
      </c>
      <c r="J1343" s="7">
        <v>2855</v>
      </c>
      <c r="K1343" s="7">
        <v>30.78</v>
      </c>
      <c r="L1343" s="2" t="s">
        <v>1459</v>
      </c>
      <c r="M1343" s="2" t="s">
        <v>5049</v>
      </c>
      <c r="N1343" s="2" t="s">
        <v>203</v>
      </c>
      <c r="O1343" s="2" t="s">
        <v>22</v>
      </c>
    </row>
    <row r="1344" spans="1:15" ht="24.75" hidden="1" x14ac:dyDescent="0.25">
      <c r="A1344" s="6">
        <v>1343</v>
      </c>
      <c r="B1344" s="7">
        <v>406</v>
      </c>
      <c r="C1344" s="8" t="s">
        <v>30</v>
      </c>
      <c r="D1344" s="3" t="s">
        <v>3481</v>
      </c>
      <c r="E1344" s="2" t="s">
        <v>2028</v>
      </c>
      <c r="F1344" s="2" t="s">
        <v>55</v>
      </c>
      <c r="G1344" s="2" t="s">
        <v>40</v>
      </c>
      <c r="H1344" s="2" t="s">
        <v>113</v>
      </c>
      <c r="I1344" s="7" t="s">
        <v>2582</v>
      </c>
      <c r="J1344" s="7">
        <v>2856</v>
      </c>
      <c r="K1344" s="7">
        <v>30.78</v>
      </c>
      <c r="L1344" s="2" t="s">
        <v>943</v>
      </c>
      <c r="M1344" s="2" t="s">
        <v>5027</v>
      </c>
      <c r="N1344" s="2" t="s">
        <v>169</v>
      </c>
      <c r="O1344" s="2" t="s">
        <v>22</v>
      </c>
    </row>
    <row r="1345" spans="1:15" ht="24.75" hidden="1" x14ac:dyDescent="0.25">
      <c r="A1345" s="6">
        <v>1344</v>
      </c>
      <c r="B1345" s="7">
        <v>407</v>
      </c>
      <c r="C1345" s="8" t="s">
        <v>30</v>
      </c>
      <c r="D1345" s="3" t="s">
        <v>3482</v>
      </c>
      <c r="E1345" s="2" t="s">
        <v>3483</v>
      </c>
      <c r="F1345" s="2" t="s">
        <v>661</v>
      </c>
      <c r="G1345" s="2" t="s">
        <v>229</v>
      </c>
      <c r="H1345" s="2" t="s">
        <v>160</v>
      </c>
      <c r="I1345" s="7" t="s">
        <v>2582</v>
      </c>
      <c r="J1345" s="7">
        <v>2858</v>
      </c>
      <c r="K1345" s="7">
        <v>30.73</v>
      </c>
      <c r="L1345" s="2" t="s">
        <v>955</v>
      </c>
      <c r="M1345" s="2" t="s">
        <v>5028</v>
      </c>
      <c r="N1345" s="2" t="s">
        <v>63</v>
      </c>
      <c r="O1345" s="2" t="s">
        <v>22</v>
      </c>
    </row>
    <row r="1346" spans="1:15" ht="24.75" hidden="1" x14ac:dyDescent="0.25">
      <c r="A1346" s="6">
        <v>1345</v>
      </c>
      <c r="B1346" s="7">
        <v>408</v>
      </c>
      <c r="C1346" s="8" t="s">
        <v>30</v>
      </c>
      <c r="D1346" s="3" t="s">
        <v>3484</v>
      </c>
      <c r="E1346" s="2" t="s">
        <v>3485</v>
      </c>
      <c r="F1346" s="2" t="s">
        <v>152</v>
      </c>
      <c r="G1346" s="2" t="s">
        <v>2497</v>
      </c>
      <c r="H1346" s="2" t="s">
        <v>3486</v>
      </c>
      <c r="I1346" s="7" t="s">
        <v>2582</v>
      </c>
      <c r="J1346" s="7">
        <v>2860</v>
      </c>
      <c r="K1346" s="7">
        <v>30.73</v>
      </c>
      <c r="L1346" s="2" t="s">
        <v>377</v>
      </c>
      <c r="M1346" s="2" t="s">
        <v>4998</v>
      </c>
      <c r="N1346" s="2" t="s">
        <v>63</v>
      </c>
      <c r="O1346" s="2" t="s">
        <v>22</v>
      </c>
    </row>
    <row r="1347" spans="1:15" ht="24.75" hidden="1" x14ac:dyDescent="0.25">
      <c r="A1347" s="6">
        <v>1346</v>
      </c>
      <c r="B1347" s="7">
        <v>409</v>
      </c>
      <c r="C1347" s="8" t="s">
        <v>30</v>
      </c>
      <c r="D1347" s="3" t="s">
        <v>3487</v>
      </c>
      <c r="E1347" s="2" t="s">
        <v>3488</v>
      </c>
      <c r="F1347" s="2" t="s">
        <v>132</v>
      </c>
      <c r="G1347" s="2" t="s">
        <v>144</v>
      </c>
      <c r="H1347" s="2" t="s">
        <v>33</v>
      </c>
      <c r="I1347" s="7" t="s">
        <v>2582</v>
      </c>
      <c r="J1347" s="7">
        <v>2861</v>
      </c>
      <c r="K1347" s="7">
        <v>30.73</v>
      </c>
      <c r="L1347" s="2" t="s">
        <v>297</v>
      </c>
      <c r="M1347" s="2" t="s">
        <v>4988</v>
      </c>
      <c r="N1347" s="2" t="s">
        <v>29</v>
      </c>
      <c r="O1347" s="2" t="s">
        <v>22</v>
      </c>
    </row>
    <row r="1348" spans="1:15" hidden="1" x14ac:dyDescent="0.25">
      <c r="A1348" s="6">
        <v>1347</v>
      </c>
      <c r="B1348" s="7">
        <v>410</v>
      </c>
      <c r="C1348" s="8" t="s">
        <v>4957</v>
      </c>
      <c r="D1348" s="3" t="s">
        <v>3489</v>
      </c>
      <c r="E1348" s="2" t="s">
        <v>3490</v>
      </c>
      <c r="F1348" s="2" t="s">
        <v>61</v>
      </c>
      <c r="G1348" s="2" t="s">
        <v>26</v>
      </c>
      <c r="H1348" s="2" t="s">
        <v>3491</v>
      </c>
      <c r="I1348" s="7" t="s">
        <v>2582</v>
      </c>
      <c r="J1348" s="7">
        <v>2862</v>
      </c>
      <c r="K1348" s="7">
        <v>30.73</v>
      </c>
      <c r="L1348" s="2" t="s">
        <v>836</v>
      </c>
      <c r="M1348" s="2" t="s">
        <v>5022</v>
      </c>
      <c r="N1348" s="2" t="s">
        <v>645</v>
      </c>
      <c r="O1348" s="2" t="s">
        <v>22</v>
      </c>
    </row>
    <row r="1349" spans="1:15" ht="24.75" hidden="1" x14ac:dyDescent="0.25">
      <c r="A1349" s="6">
        <v>1348</v>
      </c>
      <c r="B1349" s="7">
        <v>411</v>
      </c>
      <c r="C1349" s="8" t="s">
        <v>30</v>
      </c>
      <c r="D1349" s="3" t="s">
        <v>3492</v>
      </c>
      <c r="E1349" s="2" t="s">
        <v>3493</v>
      </c>
      <c r="F1349" s="2" t="s">
        <v>137</v>
      </c>
      <c r="G1349" s="2" t="s">
        <v>17</v>
      </c>
      <c r="H1349" s="2" t="s">
        <v>165</v>
      </c>
      <c r="I1349" s="7" t="s">
        <v>2582</v>
      </c>
      <c r="J1349" s="7">
        <v>2867</v>
      </c>
      <c r="K1349" s="7">
        <v>30.68</v>
      </c>
      <c r="L1349" s="2" t="s">
        <v>461</v>
      </c>
      <c r="M1349" s="2" t="s">
        <v>5002</v>
      </c>
      <c r="N1349" s="2" t="s">
        <v>169</v>
      </c>
      <c r="O1349" s="2" t="s">
        <v>22</v>
      </c>
    </row>
    <row r="1350" spans="1:15" ht="24.75" hidden="1" x14ac:dyDescent="0.25">
      <c r="A1350" s="6">
        <v>1349</v>
      </c>
      <c r="B1350" s="7">
        <v>412</v>
      </c>
      <c r="C1350" s="8" t="s">
        <v>30</v>
      </c>
      <c r="D1350" s="3" t="s">
        <v>3494</v>
      </c>
      <c r="E1350" s="2" t="s">
        <v>3495</v>
      </c>
      <c r="F1350" s="2" t="s">
        <v>454</v>
      </c>
      <c r="G1350" s="2" t="s">
        <v>2069</v>
      </c>
      <c r="H1350" s="2" t="s">
        <v>118</v>
      </c>
      <c r="I1350" s="7" t="s">
        <v>2582</v>
      </c>
      <c r="J1350" s="7">
        <v>2870</v>
      </c>
      <c r="K1350" s="7">
        <v>30.63</v>
      </c>
      <c r="L1350" s="2" t="s">
        <v>433</v>
      </c>
      <c r="M1350" s="2" t="s">
        <v>5000</v>
      </c>
      <c r="N1350" s="2" t="s">
        <v>203</v>
      </c>
      <c r="O1350" s="2" t="s">
        <v>22</v>
      </c>
    </row>
    <row r="1351" spans="1:15" ht="24.75" hidden="1" x14ac:dyDescent="0.25">
      <c r="A1351" s="6">
        <v>1350</v>
      </c>
      <c r="B1351" s="7">
        <v>413</v>
      </c>
      <c r="C1351" s="8" t="s">
        <v>30</v>
      </c>
      <c r="D1351" s="3" t="s">
        <v>3496</v>
      </c>
      <c r="E1351" s="2" t="s">
        <v>3497</v>
      </c>
      <c r="F1351" s="2" t="s">
        <v>101</v>
      </c>
      <c r="G1351" s="2" t="s">
        <v>108</v>
      </c>
      <c r="H1351" s="2" t="s">
        <v>3498</v>
      </c>
      <c r="I1351" s="7" t="s">
        <v>2582</v>
      </c>
      <c r="J1351" s="7">
        <v>2872</v>
      </c>
      <c r="K1351" s="7">
        <v>30.63</v>
      </c>
      <c r="L1351" s="2" t="s">
        <v>297</v>
      </c>
      <c r="M1351" s="2" t="s">
        <v>4988</v>
      </c>
      <c r="N1351" s="2" t="s">
        <v>29</v>
      </c>
      <c r="O1351" s="2" t="s">
        <v>22</v>
      </c>
    </row>
    <row r="1352" spans="1:15" ht="24.75" hidden="1" x14ac:dyDescent="0.25">
      <c r="A1352" s="6">
        <v>1351</v>
      </c>
      <c r="B1352" s="7">
        <v>414</v>
      </c>
      <c r="C1352" s="8" t="s">
        <v>30</v>
      </c>
      <c r="D1352" s="3" t="s">
        <v>3499</v>
      </c>
      <c r="E1352" s="2" t="s">
        <v>3500</v>
      </c>
      <c r="F1352" s="2" t="s">
        <v>286</v>
      </c>
      <c r="G1352" s="2" t="s">
        <v>450</v>
      </c>
      <c r="H1352" s="2" t="s">
        <v>39</v>
      </c>
      <c r="I1352" s="7" t="s">
        <v>2582</v>
      </c>
      <c r="J1352" s="7">
        <v>2873</v>
      </c>
      <c r="K1352" s="7">
        <v>30.6</v>
      </c>
      <c r="L1352" s="2" t="s">
        <v>263</v>
      </c>
      <c r="M1352" s="2" t="s">
        <v>4984</v>
      </c>
      <c r="N1352" s="2" t="s">
        <v>63</v>
      </c>
      <c r="O1352" s="2" t="s">
        <v>22</v>
      </c>
    </row>
    <row r="1353" spans="1:15" hidden="1" x14ac:dyDescent="0.25">
      <c r="A1353" s="6">
        <v>1352</v>
      </c>
      <c r="B1353" s="7">
        <v>415</v>
      </c>
      <c r="C1353" s="8" t="s">
        <v>4957</v>
      </c>
      <c r="D1353" s="3" t="s">
        <v>3501</v>
      </c>
      <c r="E1353" s="2" t="s">
        <v>3502</v>
      </c>
      <c r="F1353" s="2" t="s">
        <v>1306</v>
      </c>
      <c r="G1353" s="2" t="s">
        <v>136</v>
      </c>
      <c r="H1353" s="2" t="s">
        <v>102</v>
      </c>
      <c r="I1353" s="7" t="s">
        <v>2582</v>
      </c>
      <c r="J1353" s="7">
        <v>2874</v>
      </c>
      <c r="K1353" s="7">
        <v>30.6</v>
      </c>
      <c r="L1353" s="2" t="s">
        <v>129</v>
      </c>
      <c r="M1353" s="2" t="s">
        <v>4970</v>
      </c>
      <c r="N1353" s="2" t="s">
        <v>115</v>
      </c>
      <c r="O1353" s="2" t="s">
        <v>22</v>
      </c>
    </row>
    <row r="1354" spans="1:15" ht="24.75" hidden="1" x14ac:dyDescent="0.25">
      <c r="A1354" s="6">
        <v>1353</v>
      </c>
      <c r="B1354" s="7">
        <v>416</v>
      </c>
      <c r="C1354" s="8" t="s">
        <v>30</v>
      </c>
      <c r="D1354" s="3" t="s">
        <v>3503</v>
      </c>
      <c r="E1354" s="2" t="s">
        <v>3504</v>
      </c>
      <c r="F1354" s="2" t="s">
        <v>118</v>
      </c>
      <c r="G1354" s="2" t="s">
        <v>388</v>
      </c>
      <c r="H1354" s="2" t="s">
        <v>1199</v>
      </c>
      <c r="I1354" s="7" t="s">
        <v>2582</v>
      </c>
      <c r="J1354" s="7">
        <v>2876</v>
      </c>
      <c r="K1354" s="7">
        <v>30.6</v>
      </c>
      <c r="L1354" s="2" t="s">
        <v>461</v>
      </c>
      <c r="M1354" s="2" t="s">
        <v>5002</v>
      </c>
      <c r="N1354" s="2" t="s">
        <v>169</v>
      </c>
      <c r="O1354" s="2" t="s">
        <v>22</v>
      </c>
    </row>
    <row r="1355" spans="1:15" ht="24.75" hidden="1" x14ac:dyDescent="0.25">
      <c r="A1355" s="6">
        <v>1354</v>
      </c>
      <c r="B1355" s="7">
        <v>417</v>
      </c>
      <c r="C1355" s="8" t="s">
        <v>30</v>
      </c>
      <c r="D1355" s="3" t="s">
        <v>3505</v>
      </c>
      <c r="E1355" s="2" t="s">
        <v>3506</v>
      </c>
      <c r="F1355" s="2" t="s">
        <v>191</v>
      </c>
      <c r="G1355" s="2" t="s">
        <v>356</v>
      </c>
      <c r="H1355" s="2" t="s">
        <v>151</v>
      </c>
      <c r="I1355" s="7" t="s">
        <v>2582</v>
      </c>
      <c r="J1355" s="7">
        <v>2882</v>
      </c>
      <c r="K1355" s="7">
        <v>30.55</v>
      </c>
      <c r="L1355" s="2" t="s">
        <v>767</v>
      </c>
      <c r="M1355" s="2" t="s">
        <v>5020</v>
      </c>
      <c r="N1355" s="2" t="s">
        <v>645</v>
      </c>
      <c r="O1355" s="2" t="s">
        <v>22</v>
      </c>
    </row>
    <row r="1356" spans="1:15" ht="24.75" hidden="1" x14ac:dyDescent="0.25">
      <c r="A1356" s="6">
        <v>1355</v>
      </c>
      <c r="B1356" s="7">
        <v>418</v>
      </c>
      <c r="C1356" s="8" t="s">
        <v>30</v>
      </c>
      <c r="D1356" s="3" t="s">
        <v>3507</v>
      </c>
      <c r="E1356" s="2" t="s">
        <v>3508</v>
      </c>
      <c r="F1356" s="2" t="s">
        <v>101</v>
      </c>
      <c r="G1356" s="2" t="s">
        <v>259</v>
      </c>
      <c r="H1356" s="2" t="s">
        <v>89</v>
      </c>
      <c r="I1356" s="7" t="s">
        <v>2582</v>
      </c>
      <c r="J1356" s="7">
        <v>2885</v>
      </c>
      <c r="K1356" s="7">
        <v>30.5</v>
      </c>
      <c r="L1356" s="2" t="s">
        <v>263</v>
      </c>
      <c r="M1356" s="2" t="s">
        <v>4984</v>
      </c>
      <c r="N1356" s="2" t="s">
        <v>63</v>
      </c>
      <c r="O1356" s="2" t="s">
        <v>22</v>
      </c>
    </row>
    <row r="1357" spans="1:15" ht="24.75" hidden="1" x14ac:dyDescent="0.25">
      <c r="A1357" s="6">
        <v>1356</v>
      </c>
      <c r="B1357" s="7">
        <v>419</v>
      </c>
      <c r="C1357" s="8" t="s">
        <v>30</v>
      </c>
      <c r="D1357" s="3" t="s">
        <v>3509</v>
      </c>
      <c r="E1357" s="2" t="s">
        <v>3510</v>
      </c>
      <c r="F1357" s="2" t="s">
        <v>89</v>
      </c>
      <c r="G1357" s="2" t="s">
        <v>40</v>
      </c>
      <c r="H1357" s="2" t="s">
        <v>118</v>
      </c>
      <c r="I1357" s="7" t="s">
        <v>2582</v>
      </c>
      <c r="J1357" s="7">
        <v>2889</v>
      </c>
      <c r="K1357" s="7">
        <v>30.48</v>
      </c>
      <c r="L1357" s="2" t="s">
        <v>1576</v>
      </c>
      <c r="M1357" s="2" t="s">
        <v>5056</v>
      </c>
      <c r="N1357" s="2" t="s">
        <v>314</v>
      </c>
      <c r="O1357" s="2" t="s">
        <v>22</v>
      </c>
    </row>
    <row r="1358" spans="1:15" ht="24.75" hidden="1" x14ac:dyDescent="0.25">
      <c r="A1358" s="6">
        <v>1357</v>
      </c>
      <c r="B1358" s="7">
        <v>420</v>
      </c>
      <c r="C1358" s="8" t="s">
        <v>30</v>
      </c>
      <c r="D1358" s="3" t="s">
        <v>3511</v>
      </c>
      <c r="E1358" s="2" t="s">
        <v>3512</v>
      </c>
      <c r="F1358" s="2" t="s">
        <v>56</v>
      </c>
      <c r="G1358" s="2" t="s">
        <v>108</v>
      </c>
      <c r="H1358" s="2" t="s">
        <v>84</v>
      </c>
      <c r="I1358" s="7" t="s">
        <v>2582</v>
      </c>
      <c r="J1358" s="7">
        <v>2890</v>
      </c>
      <c r="K1358" s="7">
        <v>30.48</v>
      </c>
      <c r="L1358" s="2" t="s">
        <v>746</v>
      </c>
      <c r="M1358" s="2" t="s">
        <v>5019</v>
      </c>
      <c r="N1358" s="2" t="s">
        <v>203</v>
      </c>
      <c r="O1358" s="2" t="s">
        <v>22</v>
      </c>
    </row>
    <row r="1359" spans="1:15" ht="24.75" hidden="1" x14ac:dyDescent="0.25">
      <c r="A1359" s="6">
        <v>1358</v>
      </c>
      <c r="B1359" s="7">
        <v>421</v>
      </c>
      <c r="C1359" s="8" t="s">
        <v>30</v>
      </c>
      <c r="D1359" s="3" t="s">
        <v>3513</v>
      </c>
      <c r="E1359" s="2" t="s">
        <v>3514</v>
      </c>
      <c r="F1359" s="2" t="s">
        <v>1060</v>
      </c>
      <c r="G1359" s="2" t="s">
        <v>127</v>
      </c>
      <c r="H1359" s="2" t="s">
        <v>82</v>
      </c>
      <c r="I1359" s="7" t="s">
        <v>2582</v>
      </c>
      <c r="J1359" s="7">
        <v>2891</v>
      </c>
      <c r="K1359" s="7">
        <v>30.45</v>
      </c>
      <c r="L1359" s="2" t="s">
        <v>168</v>
      </c>
      <c r="M1359" s="2" t="s">
        <v>4975</v>
      </c>
      <c r="N1359" s="2" t="s">
        <v>169</v>
      </c>
      <c r="O1359" s="2" t="s">
        <v>22</v>
      </c>
    </row>
    <row r="1360" spans="1:15" ht="24.75" hidden="1" x14ac:dyDescent="0.25">
      <c r="A1360" s="6">
        <v>1359</v>
      </c>
      <c r="B1360" s="7">
        <v>422</v>
      </c>
      <c r="C1360" s="8" t="s">
        <v>30</v>
      </c>
      <c r="D1360" s="3" t="s">
        <v>3515</v>
      </c>
      <c r="E1360" s="2" t="s">
        <v>3516</v>
      </c>
      <c r="F1360" s="2" t="s">
        <v>39</v>
      </c>
      <c r="G1360" s="2" t="s">
        <v>50</v>
      </c>
      <c r="H1360" s="2" t="s">
        <v>27</v>
      </c>
      <c r="I1360" s="7" t="s">
        <v>2582</v>
      </c>
      <c r="J1360" s="7">
        <v>2897</v>
      </c>
      <c r="K1360" s="7">
        <v>30.43</v>
      </c>
      <c r="L1360" s="2" t="s">
        <v>78</v>
      </c>
      <c r="M1360" s="2" t="s">
        <v>4965</v>
      </c>
      <c r="N1360" s="2" t="s">
        <v>79</v>
      </c>
      <c r="O1360" s="2" t="s">
        <v>22</v>
      </c>
    </row>
    <row r="1361" spans="1:15" ht="24.75" hidden="1" x14ac:dyDescent="0.25">
      <c r="A1361" s="6">
        <v>1360</v>
      </c>
      <c r="B1361" s="7">
        <v>423</v>
      </c>
      <c r="C1361" s="8" t="s">
        <v>30</v>
      </c>
      <c r="D1361" s="3" t="s">
        <v>3517</v>
      </c>
      <c r="E1361" s="2" t="s">
        <v>3518</v>
      </c>
      <c r="F1361" s="2" t="s">
        <v>3519</v>
      </c>
      <c r="G1361" s="2" t="s">
        <v>229</v>
      </c>
      <c r="H1361" s="2" t="s">
        <v>3520</v>
      </c>
      <c r="I1361" s="7" t="s">
        <v>2582</v>
      </c>
      <c r="J1361" s="7">
        <v>2898</v>
      </c>
      <c r="K1361" s="7">
        <v>30.43</v>
      </c>
      <c r="L1361" s="2" t="s">
        <v>1812</v>
      </c>
      <c r="M1361" s="2" t="s">
        <v>5036</v>
      </c>
      <c r="N1361" s="2" t="s">
        <v>1120</v>
      </c>
      <c r="O1361" s="2" t="s">
        <v>22</v>
      </c>
    </row>
    <row r="1362" spans="1:15" ht="24.75" hidden="1" x14ac:dyDescent="0.25">
      <c r="A1362" s="6">
        <v>1361</v>
      </c>
      <c r="B1362" s="7">
        <v>424</v>
      </c>
      <c r="C1362" s="8" t="s">
        <v>30</v>
      </c>
      <c r="D1362" s="3" t="s">
        <v>3521</v>
      </c>
      <c r="E1362" s="2" t="s">
        <v>3522</v>
      </c>
      <c r="F1362" s="2" t="s">
        <v>165</v>
      </c>
      <c r="G1362" s="2" t="s">
        <v>56</v>
      </c>
      <c r="H1362" s="2" t="s">
        <v>49</v>
      </c>
      <c r="I1362" s="7" t="s">
        <v>2582</v>
      </c>
      <c r="J1362" s="7">
        <v>2900</v>
      </c>
      <c r="K1362" s="7">
        <v>30.4</v>
      </c>
      <c r="L1362" s="2" t="s">
        <v>612</v>
      </c>
      <c r="M1362" s="2" t="s">
        <v>5013</v>
      </c>
      <c r="N1362" s="2" t="s">
        <v>70</v>
      </c>
      <c r="O1362" s="2" t="s">
        <v>22</v>
      </c>
    </row>
    <row r="1363" spans="1:15" ht="24.75" hidden="1" x14ac:dyDescent="0.25">
      <c r="A1363" s="6">
        <v>1362</v>
      </c>
      <c r="B1363" s="7">
        <v>425</v>
      </c>
      <c r="C1363" s="8" t="s">
        <v>30</v>
      </c>
      <c r="D1363" s="3" t="s">
        <v>3523</v>
      </c>
      <c r="E1363" s="2" t="s">
        <v>1170</v>
      </c>
      <c r="F1363" s="2" t="s">
        <v>113</v>
      </c>
      <c r="G1363" s="2" t="s">
        <v>56</v>
      </c>
      <c r="H1363" s="2" t="s">
        <v>376</v>
      </c>
      <c r="I1363" s="7" t="s">
        <v>2582</v>
      </c>
      <c r="J1363" s="7">
        <v>2902</v>
      </c>
      <c r="K1363" s="7">
        <v>30.38</v>
      </c>
      <c r="L1363" s="2" t="s">
        <v>168</v>
      </c>
      <c r="M1363" s="2" t="s">
        <v>4975</v>
      </c>
      <c r="N1363" s="2" t="s">
        <v>169</v>
      </c>
      <c r="O1363" s="2" t="s">
        <v>22</v>
      </c>
    </row>
    <row r="1364" spans="1:15" ht="24.75" hidden="1" x14ac:dyDescent="0.25">
      <c r="A1364" s="6">
        <v>1363</v>
      </c>
      <c r="B1364" s="7">
        <v>426</v>
      </c>
      <c r="C1364" s="8" t="s">
        <v>30</v>
      </c>
      <c r="D1364" s="3" t="s">
        <v>3524</v>
      </c>
      <c r="E1364" s="2" t="s">
        <v>3525</v>
      </c>
      <c r="F1364" s="2" t="s">
        <v>118</v>
      </c>
      <c r="G1364" s="2" t="s">
        <v>56</v>
      </c>
      <c r="H1364" s="2" t="s">
        <v>3526</v>
      </c>
      <c r="I1364" s="7" t="s">
        <v>2582</v>
      </c>
      <c r="J1364" s="7">
        <v>2906</v>
      </c>
      <c r="K1364" s="7">
        <v>30.35</v>
      </c>
      <c r="L1364" s="2" t="s">
        <v>943</v>
      </c>
      <c r="M1364" s="2" t="s">
        <v>5027</v>
      </c>
      <c r="N1364" s="2" t="s">
        <v>169</v>
      </c>
      <c r="O1364" s="2" t="s">
        <v>22</v>
      </c>
    </row>
    <row r="1365" spans="1:15" ht="24.75" hidden="1" x14ac:dyDescent="0.25">
      <c r="A1365" s="6">
        <v>1364</v>
      </c>
      <c r="B1365" s="7">
        <v>427</v>
      </c>
      <c r="C1365" s="8" t="s">
        <v>30</v>
      </c>
      <c r="D1365" s="3" t="s">
        <v>3527</v>
      </c>
      <c r="E1365" s="2" t="s">
        <v>3528</v>
      </c>
      <c r="F1365" s="2" t="s">
        <v>98</v>
      </c>
      <c r="G1365" s="2" t="s">
        <v>3529</v>
      </c>
      <c r="H1365" s="2" t="s">
        <v>27</v>
      </c>
      <c r="I1365" s="7" t="s">
        <v>2582</v>
      </c>
      <c r="J1365" s="7">
        <v>2908</v>
      </c>
      <c r="K1365" s="7">
        <v>30.35</v>
      </c>
      <c r="L1365" s="2" t="s">
        <v>943</v>
      </c>
      <c r="M1365" s="2" t="s">
        <v>5027</v>
      </c>
      <c r="N1365" s="2" t="s">
        <v>169</v>
      </c>
      <c r="O1365" s="2" t="s">
        <v>22</v>
      </c>
    </row>
    <row r="1366" spans="1:15" ht="24.75" hidden="1" x14ac:dyDescent="0.25">
      <c r="A1366" s="6">
        <v>1365</v>
      </c>
      <c r="B1366" s="7">
        <v>428</v>
      </c>
      <c r="C1366" s="8" t="s">
        <v>30</v>
      </c>
      <c r="D1366" s="3" t="s">
        <v>3530</v>
      </c>
      <c r="E1366" s="2" t="s">
        <v>3531</v>
      </c>
      <c r="F1366" s="2" t="s">
        <v>145</v>
      </c>
      <c r="G1366" s="2" t="s">
        <v>40</v>
      </c>
      <c r="H1366" s="2" t="s">
        <v>82</v>
      </c>
      <c r="I1366" s="7" t="s">
        <v>2582</v>
      </c>
      <c r="J1366" s="7">
        <v>2910</v>
      </c>
      <c r="K1366" s="7">
        <v>30.33</v>
      </c>
      <c r="L1366" s="2" t="s">
        <v>836</v>
      </c>
      <c r="M1366" s="2" t="s">
        <v>5022</v>
      </c>
      <c r="N1366" s="2" t="s">
        <v>645</v>
      </c>
      <c r="O1366" s="2" t="s">
        <v>22</v>
      </c>
    </row>
    <row r="1367" spans="1:15" ht="24.75" hidden="1" x14ac:dyDescent="0.25">
      <c r="A1367" s="6">
        <v>1366</v>
      </c>
      <c r="B1367" s="7">
        <v>429</v>
      </c>
      <c r="C1367" s="8" t="s">
        <v>30</v>
      </c>
      <c r="D1367" s="3" t="s">
        <v>3532</v>
      </c>
      <c r="E1367" s="2" t="s">
        <v>175</v>
      </c>
      <c r="F1367" s="2" t="s">
        <v>97</v>
      </c>
      <c r="G1367" s="2" t="s">
        <v>17</v>
      </c>
      <c r="H1367" s="2" t="s">
        <v>828</v>
      </c>
      <c r="I1367" s="7" t="s">
        <v>2582</v>
      </c>
      <c r="J1367" s="7">
        <v>2911</v>
      </c>
      <c r="K1367" s="7">
        <v>30.33</v>
      </c>
      <c r="L1367" s="2" t="s">
        <v>1723</v>
      </c>
      <c r="M1367" s="2" t="s">
        <v>5026</v>
      </c>
      <c r="N1367" s="2" t="s">
        <v>314</v>
      </c>
      <c r="O1367" s="2" t="s">
        <v>22</v>
      </c>
    </row>
    <row r="1368" spans="1:15" ht="24.75" hidden="1" x14ac:dyDescent="0.25">
      <c r="A1368" s="6">
        <v>1367</v>
      </c>
      <c r="B1368" s="7">
        <v>430</v>
      </c>
      <c r="C1368" s="8" t="s">
        <v>30</v>
      </c>
      <c r="D1368" s="3" t="s">
        <v>3533</v>
      </c>
      <c r="E1368" s="2" t="s">
        <v>3534</v>
      </c>
      <c r="F1368" s="2" t="s">
        <v>152</v>
      </c>
      <c r="G1368" s="2" t="s">
        <v>50</v>
      </c>
      <c r="H1368" s="2" t="s">
        <v>89</v>
      </c>
      <c r="I1368" s="7" t="s">
        <v>2582</v>
      </c>
      <c r="J1368" s="7">
        <v>2912</v>
      </c>
      <c r="K1368" s="7">
        <v>30.33</v>
      </c>
      <c r="L1368" s="2" t="s">
        <v>767</v>
      </c>
      <c r="M1368" s="2" t="s">
        <v>5020</v>
      </c>
      <c r="N1368" s="2" t="s">
        <v>645</v>
      </c>
      <c r="O1368" s="2" t="s">
        <v>22</v>
      </c>
    </row>
    <row r="1369" spans="1:15" ht="24.75" hidden="1" x14ac:dyDescent="0.25">
      <c r="A1369" s="6">
        <v>1368</v>
      </c>
      <c r="B1369" s="7">
        <v>431</v>
      </c>
      <c r="C1369" s="8" t="s">
        <v>30</v>
      </c>
      <c r="D1369" s="3" t="s">
        <v>3535</v>
      </c>
      <c r="E1369" s="2" t="s">
        <v>3536</v>
      </c>
      <c r="F1369" s="2" t="s">
        <v>18</v>
      </c>
      <c r="G1369" s="2" t="s">
        <v>374</v>
      </c>
      <c r="H1369" s="2" t="s">
        <v>1447</v>
      </c>
      <c r="I1369" s="7" t="s">
        <v>2582</v>
      </c>
      <c r="J1369" s="7">
        <v>2915</v>
      </c>
      <c r="K1369" s="7">
        <v>30.3</v>
      </c>
      <c r="L1369" s="2" t="s">
        <v>461</v>
      </c>
      <c r="M1369" s="2" t="s">
        <v>5002</v>
      </c>
      <c r="N1369" s="2" t="s">
        <v>169</v>
      </c>
      <c r="O1369" s="2" t="s">
        <v>22</v>
      </c>
    </row>
    <row r="1370" spans="1:15" ht="24.75" hidden="1" x14ac:dyDescent="0.25">
      <c r="A1370" s="6">
        <v>1369</v>
      </c>
      <c r="B1370" s="7">
        <v>432</v>
      </c>
      <c r="C1370" s="8" t="s">
        <v>30</v>
      </c>
      <c r="D1370" s="3" t="s">
        <v>3537</v>
      </c>
      <c r="E1370" s="2" t="s">
        <v>3538</v>
      </c>
      <c r="F1370" s="2" t="s">
        <v>3539</v>
      </c>
      <c r="G1370" s="2" t="s">
        <v>3540</v>
      </c>
      <c r="H1370" s="2" t="s">
        <v>3541</v>
      </c>
      <c r="I1370" s="7" t="s">
        <v>2582</v>
      </c>
      <c r="J1370" s="7">
        <v>2918</v>
      </c>
      <c r="K1370" s="7">
        <v>30.3</v>
      </c>
      <c r="L1370" s="2" t="s">
        <v>322</v>
      </c>
      <c r="M1370" s="2" t="s">
        <v>4993</v>
      </c>
      <c r="N1370" s="2" t="s">
        <v>169</v>
      </c>
      <c r="O1370" s="2" t="s">
        <v>22</v>
      </c>
    </row>
    <row r="1371" spans="1:15" ht="24.75" hidden="1" x14ac:dyDescent="0.25">
      <c r="A1371" s="6">
        <v>1370</v>
      </c>
      <c r="B1371" s="7">
        <v>433</v>
      </c>
      <c r="C1371" s="8" t="s">
        <v>30</v>
      </c>
      <c r="D1371" s="3" t="s">
        <v>3542</v>
      </c>
      <c r="E1371" s="2" t="s">
        <v>3543</v>
      </c>
      <c r="F1371" s="2" t="s">
        <v>27</v>
      </c>
      <c r="G1371" s="2" t="s">
        <v>34</v>
      </c>
      <c r="H1371" s="2" t="s">
        <v>137</v>
      </c>
      <c r="I1371" s="7" t="s">
        <v>2582</v>
      </c>
      <c r="J1371" s="7">
        <v>2920</v>
      </c>
      <c r="K1371" s="7">
        <v>30.28</v>
      </c>
      <c r="L1371" s="2" t="s">
        <v>1103</v>
      </c>
      <c r="M1371" s="2" t="s">
        <v>5035</v>
      </c>
      <c r="N1371" s="2" t="s">
        <v>70</v>
      </c>
      <c r="O1371" s="2" t="s">
        <v>22</v>
      </c>
    </row>
    <row r="1372" spans="1:15" ht="24.75" hidden="1" x14ac:dyDescent="0.25">
      <c r="A1372" s="6">
        <v>1371</v>
      </c>
      <c r="B1372" s="7">
        <v>434</v>
      </c>
      <c r="C1372" s="8" t="s">
        <v>30</v>
      </c>
      <c r="D1372" s="3" t="s">
        <v>3544</v>
      </c>
      <c r="E1372" s="2" t="s">
        <v>3545</v>
      </c>
      <c r="F1372" s="2" t="s">
        <v>17</v>
      </c>
      <c r="G1372" s="2" t="s">
        <v>108</v>
      </c>
      <c r="H1372" s="2" t="s">
        <v>3546</v>
      </c>
      <c r="I1372" s="7" t="s">
        <v>2582</v>
      </c>
      <c r="J1372" s="7">
        <v>2922</v>
      </c>
      <c r="K1372" s="7">
        <v>30.28</v>
      </c>
      <c r="L1372" s="2" t="s">
        <v>486</v>
      </c>
      <c r="M1372" s="2" t="s">
        <v>5005</v>
      </c>
      <c r="N1372" s="2" t="s">
        <v>70</v>
      </c>
      <c r="O1372" s="2" t="s">
        <v>22</v>
      </c>
    </row>
    <row r="1373" spans="1:15" ht="24.75" hidden="1" x14ac:dyDescent="0.25">
      <c r="A1373" s="6">
        <v>1372</v>
      </c>
      <c r="B1373" s="7">
        <v>435</v>
      </c>
      <c r="C1373" s="8" t="s">
        <v>30</v>
      </c>
      <c r="D1373" s="3" t="s">
        <v>3547</v>
      </c>
      <c r="E1373" s="2" t="s">
        <v>3548</v>
      </c>
      <c r="F1373" s="2" t="s">
        <v>16</v>
      </c>
      <c r="G1373" s="2" t="s">
        <v>292</v>
      </c>
      <c r="H1373" s="2" t="s">
        <v>165</v>
      </c>
      <c r="I1373" s="7" t="s">
        <v>2582</v>
      </c>
      <c r="J1373" s="7">
        <v>2927</v>
      </c>
      <c r="K1373" s="7">
        <v>30.25</v>
      </c>
      <c r="L1373" s="2" t="s">
        <v>62</v>
      </c>
      <c r="M1373" s="2" t="s">
        <v>4963</v>
      </c>
      <c r="N1373" s="2" t="s">
        <v>63</v>
      </c>
      <c r="O1373" s="2" t="s">
        <v>22</v>
      </c>
    </row>
    <row r="1374" spans="1:15" ht="24.75" hidden="1" x14ac:dyDescent="0.25">
      <c r="A1374" s="6">
        <v>1373</v>
      </c>
      <c r="B1374" s="7">
        <v>436</v>
      </c>
      <c r="C1374" s="8" t="s">
        <v>30</v>
      </c>
      <c r="D1374" s="3" t="s">
        <v>3549</v>
      </c>
      <c r="E1374" s="2" t="s">
        <v>3550</v>
      </c>
      <c r="F1374" s="2" t="s">
        <v>232</v>
      </c>
      <c r="G1374" s="2" t="s">
        <v>403</v>
      </c>
      <c r="H1374" s="2" t="s">
        <v>454</v>
      </c>
      <c r="I1374" s="7" t="s">
        <v>2582</v>
      </c>
      <c r="J1374" s="7">
        <v>2930</v>
      </c>
      <c r="K1374" s="7">
        <v>30.25</v>
      </c>
      <c r="L1374" s="2" t="s">
        <v>461</v>
      </c>
      <c r="M1374" s="2" t="s">
        <v>5002</v>
      </c>
      <c r="N1374" s="2" t="s">
        <v>169</v>
      </c>
      <c r="O1374" s="2" t="s">
        <v>22</v>
      </c>
    </row>
    <row r="1375" spans="1:15" ht="24.75" hidden="1" x14ac:dyDescent="0.25">
      <c r="A1375" s="6">
        <v>1374</v>
      </c>
      <c r="B1375" s="7">
        <v>437</v>
      </c>
      <c r="C1375" s="8" t="s">
        <v>30</v>
      </c>
      <c r="D1375" s="3" t="s">
        <v>3551</v>
      </c>
      <c r="E1375" s="2" t="s">
        <v>3552</v>
      </c>
      <c r="F1375" s="2" t="s">
        <v>675</v>
      </c>
      <c r="G1375" s="2" t="s">
        <v>1055</v>
      </c>
      <c r="H1375" s="2" t="s">
        <v>988</v>
      </c>
      <c r="I1375" s="7" t="s">
        <v>2582</v>
      </c>
      <c r="J1375" s="7">
        <v>2931</v>
      </c>
      <c r="K1375" s="7">
        <v>30.2</v>
      </c>
      <c r="L1375" s="2" t="s">
        <v>746</v>
      </c>
      <c r="M1375" s="2" t="s">
        <v>5019</v>
      </c>
      <c r="N1375" s="2" t="s">
        <v>203</v>
      </c>
      <c r="O1375" s="2" t="s">
        <v>22</v>
      </c>
    </row>
    <row r="1376" spans="1:15" ht="24.75" hidden="1" x14ac:dyDescent="0.25">
      <c r="A1376" s="6">
        <v>1375</v>
      </c>
      <c r="B1376" s="7">
        <v>438</v>
      </c>
      <c r="C1376" s="8" t="s">
        <v>30</v>
      </c>
      <c r="D1376" s="3" t="s">
        <v>3553</v>
      </c>
      <c r="E1376" s="2" t="s">
        <v>1432</v>
      </c>
      <c r="F1376" s="2" t="s">
        <v>3554</v>
      </c>
      <c r="G1376" s="2" t="s">
        <v>374</v>
      </c>
      <c r="H1376" s="2" t="s">
        <v>128</v>
      </c>
      <c r="I1376" s="7" t="s">
        <v>2582</v>
      </c>
      <c r="J1376" s="7">
        <v>2935</v>
      </c>
      <c r="K1376" s="7">
        <v>30.18</v>
      </c>
      <c r="L1376" s="2" t="s">
        <v>461</v>
      </c>
      <c r="M1376" s="2" t="s">
        <v>5002</v>
      </c>
      <c r="N1376" s="2" t="s">
        <v>169</v>
      </c>
      <c r="O1376" s="2" t="s">
        <v>22</v>
      </c>
    </row>
    <row r="1377" spans="1:15" ht="24.75" hidden="1" x14ac:dyDescent="0.25">
      <c r="A1377" s="6">
        <v>1376</v>
      </c>
      <c r="B1377" s="7">
        <v>439</v>
      </c>
      <c r="C1377" s="8" t="s">
        <v>30</v>
      </c>
      <c r="D1377" s="3" t="s">
        <v>3555</v>
      </c>
      <c r="E1377" s="2" t="s">
        <v>1701</v>
      </c>
      <c r="F1377" s="2" t="s">
        <v>82</v>
      </c>
      <c r="G1377" s="2" t="s">
        <v>40</v>
      </c>
      <c r="H1377" s="2" t="s">
        <v>89</v>
      </c>
      <c r="I1377" s="7" t="s">
        <v>2582</v>
      </c>
      <c r="J1377" s="7">
        <v>2936</v>
      </c>
      <c r="K1377" s="7">
        <v>30.18</v>
      </c>
      <c r="L1377" s="2" t="s">
        <v>168</v>
      </c>
      <c r="M1377" s="2" t="s">
        <v>4975</v>
      </c>
      <c r="N1377" s="2" t="s">
        <v>169</v>
      </c>
      <c r="O1377" s="2" t="s">
        <v>22</v>
      </c>
    </row>
    <row r="1378" spans="1:15" ht="24.75" hidden="1" x14ac:dyDescent="0.25">
      <c r="A1378" s="6">
        <v>1377</v>
      </c>
      <c r="B1378" s="7">
        <v>440</v>
      </c>
      <c r="C1378" s="8" t="s">
        <v>30</v>
      </c>
      <c r="D1378" s="3" t="s">
        <v>3556</v>
      </c>
      <c r="E1378" s="2" t="s">
        <v>3557</v>
      </c>
      <c r="F1378" s="2" t="s">
        <v>151</v>
      </c>
      <c r="G1378" s="2" t="s">
        <v>3558</v>
      </c>
      <c r="H1378" s="2" t="s">
        <v>39</v>
      </c>
      <c r="I1378" s="7" t="s">
        <v>2582</v>
      </c>
      <c r="J1378" s="7">
        <v>2938</v>
      </c>
      <c r="K1378" s="7">
        <v>30.18</v>
      </c>
      <c r="L1378" s="2" t="s">
        <v>955</v>
      </c>
      <c r="M1378" s="2" t="s">
        <v>5028</v>
      </c>
      <c r="N1378" s="2" t="s">
        <v>63</v>
      </c>
      <c r="O1378" s="2" t="s">
        <v>22</v>
      </c>
    </row>
    <row r="1379" spans="1:15" ht="24.75" hidden="1" x14ac:dyDescent="0.25">
      <c r="A1379" s="6">
        <v>1378</v>
      </c>
      <c r="B1379" s="7">
        <v>441</v>
      </c>
      <c r="C1379" s="8" t="s">
        <v>30</v>
      </c>
      <c r="D1379" s="3" t="s">
        <v>3559</v>
      </c>
      <c r="E1379" s="2" t="s">
        <v>3560</v>
      </c>
      <c r="F1379" s="2" t="s">
        <v>27</v>
      </c>
      <c r="G1379" s="2" t="s">
        <v>1340</v>
      </c>
      <c r="H1379" s="2" t="s">
        <v>27</v>
      </c>
      <c r="I1379" s="7" t="s">
        <v>2582</v>
      </c>
      <c r="J1379" s="7">
        <v>2941</v>
      </c>
      <c r="K1379" s="7">
        <v>30.18</v>
      </c>
      <c r="L1379" s="2" t="s">
        <v>1569</v>
      </c>
      <c r="M1379" s="2" t="s">
        <v>5052</v>
      </c>
      <c r="N1379" s="2" t="s">
        <v>169</v>
      </c>
      <c r="O1379" s="2" t="s">
        <v>22</v>
      </c>
    </row>
    <row r="1380" spans="1:15" ht="24.75" hidden="1" x14ac:dyDescent="0.25">
      <c r="A1380" s="6">
        <v>1379</v>
      </c>
      <c r="B1380" s="7">
        <v>442</v>
      </c>
      <c r="C1380" s="8" t="s">
        <v>30</v>
      </c>
      <c r="D1380" s="3" t="s">
        <v>3561</v>
      </c>
      <c r="E1380" s="2" t="s">
        <v>3562</v>
      </c>
      <c r="F1380" s="2" t="s">
        <v>232</v>
      </c>
      <c r="G1380" s="2" t="s">
        <v>3563</v>
      </c>
      <c r="H1380" s="2" t="s">
        <v>1187</v>
      </c>
      <c r="I1380" s="7" t="s">
        <v>2582</v>
      </c>
      <c r="J1380" s="7">
        <v>2943</v>
      </c>
      <c r="K1380" s="7">
        <v>30.15</v>
      </c>
      <c r="L1380" s="2" t="s">
        <v>168</v>
      </c>
      <c r="M1380" s="2" t="s">
        <v>4975</v>
      </c>
      <c r="N1380" s="2" t="s">
        <v>169</v>
      </c>
      <c r="O1380" s="2" t="s">
        <v>22</v>
      </c>
    </row>
    <row r="1381" spans="1:15" ht="24.75" hidden="1" x14ac:dyDescent="0.25">
      <c r="A1381" s="6">
        <v>1380</v>
      </c>
      <c r="B1381" s="7">
        <v>443</v>
      </c>
      <c r="C1381" s="8" t="s">
        <v>30</v>
      </c>
      <c r="D1381" s="3" t="s">
        <v>3564</v>
      </c>
      <c r="E1381" s="2" t="s">
        <v>3565</v>
      </c>
      <c r="F1381" s="2" t="s">
        <v>77</v>
      </c>
      <c r="G1381" s="2" t="s">
        <v>40</v>
      </c>
      <c r="H1381" s="2" t="s">
        <v>41</v>
      </c>
      <c r="I1381" s="7" t="s">
        <v>2582</v>
      </c>
      <c r="J1381" s="7">
        <v>2944</v>
      </c>
      <c r="K1381" s="7">
        <v>30.15</v>
      </c>
      <c r="L1381" s="2" t="s">
        <v>322</v>
      </c>
      <c r="M1381" s="2" t="s">
        <v>4993</v>
      </c>
      <c r="N1381" s="2" t="s">
        <v>169</v>
      </c>
      <c r="O1381" s="2" t="s">
        <v>22</v>
      </c>
    </row>
    <row r="1382" spans="1:15" ht="24.75" hidden="1" x14ac:dyDescent="0.25">
      <c r="A1382" s="6">
        <v>1381</v>
      </c>
      <c r="B1382" s="7">
        <v>444</v>
      </c>
      <c r="C1382" s="8" t="s">
        <v>30</v>
      </c>
      <c r="D1382" s="3" t="s">
        <v>3566</v>
      </c>
      <c r="E1382" s="2" t="s">
        <v>3567</v>
      </c>
      <c r="F1382" s="2" t="s">
        <v>454</v>
      </c>
      <c r="G1382" s="2" t="s">
        <v>161</v>
      </c>
      <c r="H1382" s="2" t="s">
        <v>286</v>
      </c>
      <c r="I1382" s="7" t="s">
        <v>2582</v>
      </c>
      <c r="J1382" s="7">
        <v>2945</v>
      </c>
      <c r="K1382" s="7">
        <v>30.15</v>
      </c>
      <c r="L1382" s="2" t="s">
        <v>943</v>
      </c>
      <c r="M1382" s="2" t="s">
        <v>5027</v>
      </c>
      <c r="N1382" s="2" t="s">
        <v>169</v>
      </c>
      <c r="O1382" s="2" t="s">
        <v>22</v>
      </c>
    </row>
    <row r="1383" spans="1:15" ht="24.75" hidden="1" x14ac:dyDescent="0.25">
      <c r="A1383" s="6">
        <v>1382</v>
      </c>
      <c r="B1383" s="7">
        <v>445</v>
      </c>
      <c r="C1383" s="8" t="s">
        <v>30</v>
      </c>
      <c r="D1383" s="3" t="s">
        <v>3568</v>
      </c>
      <c r="E1383" s="2" t="s">
        <v>3569</v>
      </c>
      <c r="F1383" s="2" t="s">
        <v>3570</v>
      </c>
      <c r="G1383" s="2" t="s">
        <v>26</v>
      </c>
      <c r="H1383" s="2" t="s">
        <v>102</v>
      </c>
      <c r="I1383" s="7" t="s">
        <v>2582</v>
      </c>
      <c r="J1383" s="7">
        <v>2946</v>
      </c>
      <c r="K1383" s="7">
        <v>30.15</v>
      </c>
      <c r="L1383" s="2" t="s">
        <v>767</v>
      </c>
      <c r="M1383" s="2" t="s">
        <v>5020</v>
      </c>
      <c r="N1383" s="2" t="s">
        <v>645</v>
      </c>
      <c r="O1383" s="2" t="s">
        <v>22</v>
      </c>
    </row>
    <row r="1384" spans="1:15" ht="24.75" hidden="1" x14ac:dyDescent="0.25">
      <c r="A1384" s="6">
        <v>1383</v>
      </c>
      <c r="B1384" s="7">
        <v>446</v>
      </c>
      <c r="C1384" s="8" t="s">
        <v>30</v>
      </c>
      <c r="D1384" s="3" t="s">
        <v>3571</v>
      </c>
      <c r="E1384" s="2" t="s">
        <v>3572</v>
      </c>
      <c r="F1384" s="2" t="s">
        <v>232</v>
      </c>
      <c r="G1384" s="2" t="s">
        <v>17</v>
      </c>
      <c r="H1384" s="2" t="s">
        <v>82</v>
      </c>
      <c r="I1384" s="7" t="s">
        <v>2582</v>
      </c>
      <c r="J1384" s="7">
        <v>2947</v>
      </c>
      <c r="K1384" s="7">
        <v>30.15</v>
      </c>
      <c r="L1384" s="2" t="s">
        <v>168</v>
      </c>
      <c r="M1384" s="2" t="s">
        <v>4975</v>
      </c>
      <c r="N1384" s="2" t="s">
        <v>169</v>
      </c>
      <c r="O1384" s="2" t="s">
        <v>22</v>
      </c>
    </row>
    <row r="1385" spans="1:15" ht="24.75" hidden="1" x14ac:dyDescent="0.25">
      <c r="A1385" s="6">
        <v>1384</v>
      </c>
      <c r="B1385" s="7">
        <v>447</v>
      </c>
      <c r="C1385" s="8" t="s">
        <v>30</v>
      </c>
      <c r="D1385" s="3" t="s">
        <v>3573</v>
      </c>
      <c r="E1385" s="2" t="s">
        <v>2330</v>
      </c>
      <c r="F1385" s="2" t="s">
        <v>3574</v>
      </c>
      <c r="G1385" s="2" t="s">
        <v>45</v>
      </c>
      <c r="H1385" s="2" t="s">
        <v>151</v>
      </c>
      <c r="I1385" s="7" t="s">
        <v>2582</v>
      </c>
      <c r="J1385" s="7">
        <v>2948</v>
      </c>
      <c r="K1385" s="7">
        <v>30.15</v>
      </c>
      <c r="L1385" s="2" t="s">
        <v>322</v>
      </c>
      <c r="M1385" s="2" t="s">
        <v>4993</v>
      </c>
      <c r="N1385" s="2" t="s">
        <v>169</v>
      </c>
      <c r="O1385" s="2" t="s">
        <v>22</v>
      </c>
    </row>
    <row r="1386" spans="1:15" ht="24.75" hidden="1" x14ac:dyDescent="0.25">
      <c r="A1386" s="6">
        <v>1385</v>
      </c>
      <c r="B1386" s="7">
        <v>448</v>
      </c>
      <c r="C1386" s="8" t="s">
        <v>30</v>
      </c>
      <c r="D1386" s="3" t="s">
        <v>3575</v>
      </c>
      <c r="E1386" s="2" t="s">
        <v>3576</v>
      </c>
      <c r="F1386" s="2" t="s">
        <v>3101</v>
      </c>
      <c r="G1386" s="2" t="s">
        <v>794</v>
      </c>
      <c r="H1386" s="2" t="s">
        <v>27</v>
      </c>
      <c r="I1386" s="7" t="s">
        <v>2582</v>
      </c>
      <c r="J1386" s="7">
        <v>2949</v>
      </c>
      <c r="K1386" s="7">
        <v>30.15</v>
      </c>
      <c r="L1386" s="2" t="s">
        <v>2480</v>
      </c>
      <c r="M1386" s="2" t="s">
        <v>5067</v>
      </c>
      <c r="N1386" s="2" t="s">
        <v>21</v>
      </c>
      <c r="O1386" s="2" t="s">
        <v>22</v>
      </c>
    </row>
    <row r="1387" spans="1:15" ht="24.75" hidden="1" x14ac:dyDescent="0.25">
      <c r="A1387" s="6">
        <v>1386</v>
      </c>
      <c r="B1387" s="7">
        <v>449</v>
      </c>
      <c r="C1387" s="8" t="s">
        <v>30</v>
      </c>
      <c r="D1387" s="3" t="s">
        <v>3577</v>
      </c>
      <c r="E1387" s="2" t="s">
        <v>3578</v>
      </c>
      <c r="F1387" s="2" t="s">
        <v>152</v>
      </c>
      <c r="G1387" s="2" t="s">
        <v>17</v>
      </c>
      <c r="H1387" s="2" t="s">
        <v>232</v>
      </c>
      <c r="I1387" s="7" t="s">
        <v>2582</v>
      </c>
      <c r="J1387" s="7">
        <v>2950</v>
      </c>
      <c r="K1387" s="7">
        <v>30.13</v>
      </c>
      <c r="L1387" s="2" t="s">
        <v>266</v>
      </c>
      <c r="M1387" s="2" t="s">
        <v>4985</v>
      </c>
      <c r="N1387" s="2" t="s">
        <v>63</v>
      </c>
      <c r="O1387" s="2" t="s">
        <v>22</v>
      </c>
    </row>
    <row r="1388" spans="1:15" hidden="1" x14ac:dyDescent="0.25">
      <c r="A1388" s="6">
        <v>1387</v>
      </c>
      <c r="B1388" s="7">
        <v>450</v>
      </c>
      <c r="C1388" s="8" t="s">
        <v>4957</v>
      </c>
      <c r="D1388" s="3" t="s">
        <v>3579</v>
      </c>
      <c r="E1388" s="2" t="s">
        <v>3580</v>
      </c>
      <c r="F1388" s="2" t="s">
        <v>39</v>
      </c>
      <c r="G1388" s="2" t="s">
        <v>17</v>
      </c>
      <c r="H1388" s="2" t="s">
        <v>3224</v>
      </c>
      <c r="I1388" s="7" t="s">
        <v>2582</v>
      </c>
      <c r="J1388" s="7">
        <v>2951</v>
      </c>
      <c r="K1388" s="7">
        <v>30.1</v>
      </c>
      <c r="L1388" s="2" t="s">
        <v>1490</v>
      </c>
      <c r="M1388" s="2" t="s">
        <v>5052</v>
      </c>
      <c r="N1388" s="2" t="s">
        <v>169</v>
      </c>
      <c r="O1388" s="2" t="s">
        <v>22</v>
      </c>
    </row>
    <row r="1389" spans="1:15" ht="24.75" hidden="1" x14ac:dyDescent="0.25">
      <c r="A1389" s="6">
        <v>1388</v>
      </c>
      <c r="B1389" s="7">
        <v>451</v>
      </c>
      <c r="C1389" s="8" t="s">
        <v>30</v>
      </c>
      <c r="D1389" s="3" t="s">
        <v>3581</v>
      </c>
      <c r="E1389" s="2" t="s">
        <v>1780</v>
      </c>
      <c r="F1389" s="2" t="s">
        <v>101</v>
      </c>
      <c r="G1389" s="2" t="s">
        <v>1070</v>
      </c>
      <c r="H1389" s="2" t="s">
        <v>506</v>
      </c>
      <c r="I1389" s="7" t="s">
        <v>2582</v>
      </c>
      <c r="J1389" s="7">
        <v>2952</v>
      </c>
      <c r="K1389" s="7">
        <v>30.1</v>
      </c>
      <c r="L1389" s="2" t="s">
        <v>461</v>
      </c>
      <c r="M1389" s="2" t="s">
        <v>5002</v>
      </c>
      <c r="N1389" s="2" t="s">
        <v>169</v>
      </c>
      <c r="O1389" s="2" t="s">
        <v>22</v>
      </c>
    </row>
    <row r="1390" spans="1:15" hidden="1" x14ac:dyDescent="0.25">
      <c r="A1390" s="6">
        <v>1389</v>
      </c>
      <c r="B1390" s="7">
        <v>452</v>
      </c>
      <c r="C1390" s="8" t="s">
        <v>4957</v>
      </c>
      <c r="D1390" s="3" t="s">
        <v>3582</v>
      </c>
      <c r="E1390" s="2" t="s">
        <v>3583</v>
      </c>
      <c r="F1390" s="2" t="s">
        <v>3584</v>
      </c>
      <c r="G1390" s="2" t="s">
        <v>17</v>
      </c>
      <c r="H1390" s="2" t="s">
        <v>151</v>
      </c>
      <c r="I1390" s="7" t="s">
        <v>2582</v>
      </c>
      <c r="J1390" s="7">
        <v>2954</v>
      </c>
      <c r="K1390" s="7">
        <v>30.1</v>
      </c>
      <c r="L1390" s="2" t="s">
        <v>539</v>
      </c>
      <c r="M1390" s="2" t="s">
        <v>5009</v>
      </c>
      <c r="N1390" s="2" t="s">
        <v>203</v>
      </c>
      <c r="O1390" s="2" t="s">
        <v>22</v>
      </c>
    </row>
    <row r="1391" spans="1:15" ht="24.75" hidden="1" x14ac:dyDescent="0.25">
      <c r="A1391" s="6">
        <v>1390</v>
      </c>
      <c r="B1391" s="7">
        <v>453</v>
      </c>
      <c r="C1391" s="8" t="s">
        <v>30</v>
      </c>
      <c r="D1391" s="3" t="s">
        <v>3585</v>
      </c>
      <c r="E1391" s="2" t="s">
        <v>3586</v>
      </c>
      <c r="F1391" s="2" t="s">
        <v>3587</v>
      </c>
      <c r="G1391" s="2" t="s">
        <v>172</v>
      </c>
      <c r="H1391" s="2" t="s">
        <v>3588</v>
      </c>
      <c r="I1391" s="7" t="s">
        <v>2582</v>
      </c>
      <c r="J1391" s="7">
        <v>2955</v>
      </c>
      <c r="K1391" s="7">
        <v>30.08</v>
      </c>
      <c r="L1391" s="2" t="s">
        <v>874</v>
      </c>
      <c r="M1391" s="2" t="s">
        <v>5023</v>
      </c>
      <c r="N1391" s="2" t="s">
        <v>169</v>
      </c>
      <c r="O1391" s="2" t="s">
        <v>22</v>
      </c>
    </row>
    <row r="1392" spans="1:15" ht="24.75" hidden="1" x14ac:dyDescent="0.25">
      <c r="A1392" s="6">
        <v>1391</v>
      </c>
      <c r="B1392" s="7">
        <v>454</v>
      </c>
      <c r="C1392" s="8" t="s">
        <v>30</v>
      </c>
      <c r="D1392" s="3" t="s">
        <v>3589</v>
      </c>
      <c r="E1392" s="2" t="s">
        <v>3590</v>
      </c>
      <c r="F1392" s="2" t="s">
        <v>66</v>
      </c>
      <c r="G1392" s="2" t="s">
        <v>340</v>
      </c>
      <c r="H1392" s="2" t="s">
        <v>262</v>
      </c>
      <c r="I1392" s="7" t="s">
        <v>2582</v>
      </c>
      <c r="J1392" s="7">
        <v>2957</v>
      </c>
      <c r="K1392" s="7">
        <v>30.08</v>
      </c>
      <c r="L1392" s="2" t="s">
        <v>943</v>
      </c>
      <c r="M1392" s="2" t="s">
        <v>5027</v>
      </c>
      <c r="N1392" s="2" t="s">
        <v>169</v>
      </c>
      <c r="O1392" s="2" t="s">
        <v>22</v>
      </c>
    </row>
    <row r="1393" spans="1:15" ht="24.75" hidden="1" x14ac:dyDescent="0.25">
      <c r="A1393" s="6">
        <v>1392</v>
      </c>
      <c r="B1393" s="7">
        <v>455</v>
      </c>
      <c r="C1393" s="8" t="s">
        <v>30</v>
      </c>
      <c r="D1393" s="3" t="s">
        <v>3591</v>
      </c>
      <c r="E1393" s="2" t="s">
        <v>3592</v>
      </c>
      <c r="F1393" s="2" t="s">
        <v>3593</v>
      </c>
      <c r="G1393" s="2" t="s">
        <v>77</v>
      </c>
      <c r="H1393" s="2" t="s">
        <v>828</v>
      </c>
      <c r="I1393" s="7" t="s">
        <v>2582</v>
      </c>
      <c r="J1393" s="7">
        <v>2962</v>
      </c>
      <c r="K1393" s="7">
        <v>30.05</v>
      </c>
      <c r="L1393" s="2" t="s">
        <v>168</v>
      </c>
      <c r="M1393" s="2" t="s">
        <v>4975</v>
      </c>
      <c r="N1393" s="2" t="s">
        <v>169</v>
      </c>
      <c r="O1393" s="2" t="s">
        <v>22</v>
      </c>
    </row>
    <row r="1394" spans="1:15" ht="24.75" hidden="1" x14ac:dyDescent="0.25">
      <c r="A1394" s="6">
        <v>1393</v>
      </c>
      <c r="B1394" s="7">
        <v>456</v>
      </c>
      <c r="C1394" s="8" t="s">
        <v>30</v>
      </c>
      <c r="D1394" s="3" t="s">
        <v>3594</v>
      </c>
      <c r="E1394" s="2" t="s">
        <v>1657</v>
      </c>
      <c r="F1394" s="2" t="s">
        <v>128</v>
      </c>
      <c r="G1394" s="2" t="s">
        <v>144</v>
      </c>
      <c r="H1394" s="2" t="s">
        <v>165</v>
      </c>
      <c r="I1394" s="7" t="s">
        <v>2582</v>
      </c>
      <c r="J1394" s="7">
        <v>2964</v>
      </c>
      <c r="K1394" s="7">
        <v>30.05</v>
      </c>
      <c r="L1394" s="2" t="s">
        <v>461</v>
      </c>
      <c r="M1394" s="2" t="s">
        <v>5002</v>
      </c>
      <c r="N1394" s="2" t="s">
        <v>169</v>
      </c>
      <c r="O1394" s="2" t="s">
        <v>22</v>
      </c>
    </row>
    <row r="1395" spans="1:15" ht="24.75" hidden="1" x14ac:dyDescent="0.25">
      <c r="A1395" s="6">
        <v>1394</v>
      </c>
      <c r="B1395" s="7">
        <v>457</v>
      </c>
      <c r="C1395" s="8" t="s">
        <v>30</v>
      </c>
      <c r="D1395" s="3" t="s">
        <v>3595</v>
      </c>
      <c r="E1395" s="2" t="s">
        <v>3596</v>
      </c>
      <c r="F1395" s="2" t="s">
        <v>128</v>
      </c>
      <c r="G1395" s="2" t="s">
        <v>50</v>
      </c>
      <c r="H1395" s="2" t="s">
        <v>2064</v>
      </c>
      <c r="I1395" s="7" t="s">
        <v>2582</v>
      </c>
      <c r="J1395" s="7">
        <v>2965</v>
      </c>
      <c r="K1395" s="7">
        <v>30.03</v>
      </c>
      <c r="L1395" s="2" t="s">
        <v>266</v>
      </c>
      <c r="M1395" s="2" t="s">
        <v>4985</v>
      </c>
      <c r="N1395" s="2" t="s">
        <v>63</v>
      </c>
      <c r="O1395" s="2" t="s">
        <v>22</v>
      </c>
    </row>
    <row r="1396" spans="1:15" ht="24.75" hidden="1" x14ac:dyDescent="0.25">
      <c r="A1396" s="6">
        <v>1395</v>
      </c>
      <c r="B1396" s="7">
        <v>458</v>
      </c>
      <c r="C1396" s="8" t="s">
        <v>30</v>
      </c>
      <c r="D1396" s="3" t="s">
        <v>3597</v>
      </c>
      <c r="E1396" s="2" t="s">
        <v>3598</v>
      </c>
      <c r="F1396" s="2" t="s">
        <v>27</v>
      </c>
      <c r="G1396" s="2" t="s">
        <v>45</v>
      </c>
      <c r="H1396" s="2" t="s">
        <v>89</v>
      </c>
      <c r="I1396" s="7" t="s">
        <v>2582</v>
      </c>
      <c r="J1396" s="7">
        <v>2966</v>
      </c>
      <c r="K1396" s="7">
        <v>30.03</v>
      </c>
      <c r="L1396" s="2" t="s">
        <v>263</v>
      </c>
      <c r="M1396" s="2" t="s">
        <v>4984</v>
      </c>
      <c r="N1396" s="2" t="s">
        <v>63</v>
      </c>
      <c r="O1396" s="2" t="s">
        <v>22</v>
      </c>
    </row>
    <row r="1397" spans="1:15" ht="24.75" hidden="1" x14ac:dyDescent="0.25">
      <c r="A1397" s="6">
        <v>1396</v>
      </c>
      <c r="B1397" s="7">
        <v>459</v>
      </c>
      <c r="C1397" s="8" t="s">
        <v>30</v>
      </c>
      <c r="D1397" s="3" t="s">
        <v>3599</v>
      </c>
      <c r="E1397" s="2" t="s">
        <v>3600</v>
      </c>
      <c r="F1397" s="2" t="s">
        <v>3452</v>
      </c>
      <c r="G1397" s="2" t="s">
        <v>144</v>
      </c>
      <c r="H1397" s="2" t="s">
        <v>151</v>
      </c>
      <c r="I1397" s="7" t="s">
        <v>2582</v>
      </c>
      <c r="J1397" s="7">
        <v>2969</v>
      </c>
      <c r="K1397" s="7">
        <v>30</v>
      </c>
      <c r="L1397" s="2" t="s">
        <v>322</v>
      </c>
      <c r="M1397" s="2" t="s">
        <v>4993</v>
      </c>
      <c r="N1397" s="2" t="s">
        <v>169</v>
      </c>
      <c r="O1397" s="2" t="s">
        <v>22</v>
      </c>
    </row>
    <row r="1398" spans="1:15" ht="24.75" hidden="1" x14ac:dyDescent="0.25">
      <c r="A1398" s="6">
        <v>1397</v>
      </c>
      <c r="B1398" s="7">
        <v>460</v>
      </c>
      <c r="C1398" s="8" t="s">
        <v>30</v>
      </c>
      <c r="D1398" s="3" t="s">
        <v>3601</v>
      </c>
      <c r="E1398" s="2" t="s">
        <v>3602</v>
      </c>
      <c r="F1398" s="2" t="s">
        <v>89</v>
      </c>
      <c r="G1398" s="2" t="s">
        <v>34</v>
      </c>
      <c r="H1398" s="2" t="s">
        <v>118</v>
      </c>
      <c r="I1398" s="7" t="s">
        <v>2582</v>
      </c>
      <c r="J1398" s="7">
        <v>2970</v>
      </c>
      <c r="K1398" s="7">
        <v>30</v>
      </c>
      <c r="L1398" s="2" t="s">
        <v>129</v>
      </c>
      <c r="M1398" s="2" t="s">
        <v>4970</v>
      </c>
      <c r="N1398" s="2" t="s">
        <v>115</v>
      </c>
      <c r="O1398" s="2" t="s">
        <v>22</v>
      </c>
    </row>
    <row r="1399" spans="1:15" ht="24.75" hidden="1" x14ac:dyDescent="0.25">
      <c r="A1399" s="6">
        <v>1398</v>
      </c>
      <c r="B1399" s="7">
        <v>461</v>
      </c>
      <c r="C1399" s="8" t="s">
        <v>30</v>
      </c>
      <c r="D1399" s="3" t="s">
        <v>3603</v>
      </c>
      <c r="E1399" s="2" t="s">
        <v>3604</v>
      </c>
      <c r="F1399" s="2" t="s">
        <v>3605</v>
      </c>
      <c r="G1399" s="2" t="s">
        <v>50</v>
      </c>
      <c r="H1399" s="2" t="s">
        <v>25</v>
      </c>
      <c r="I1399" s="7" t="s">
        <v>2582</v>
      </c>
      <c r="J1399" s="7">
        <v>2971</v>
      </c>
      <c r="K1399" s="7">
        <v>29.98</v>
      </c>
      <c r="L1399" s="2" t="s">
        <v>322</v>
      </c>
      <c r="M1399" s="2" t="s">
        <v>4993</v>
      </c>
      <c r="N1399" s="2" t="s">
        <v>169</v>
      </c>
      <c r="O1399" s="2" t="s">
        <v>22</v>
      </c>
    </row>
    <row r="1400" spans="1:15" ht="24.75" hidden="1" x14ac:dyDescent="0.25">
      <c r="A1400" s="6">
        <v>1399</v>
      </c>
      <c r="B1400" s="7">
        <v>462</v>
      </c>
      <c r="C1400" s="8" t="s">
        <v>30</v>
      </c>
      <c r="D1400" s="3" t="s">
        <v>3606</v>
      </c>
      <c r="E1400" s="2" t="s">
        <v>3607</v>
      </c>
      <c r="F1400" s="2" t="s">
        <v>828</v>
      </c>
      <c r="G1400" s="2" t="s">
        <v>3608</v>
      </c>
      <c r="H1400" s="2" t="s">
        <v>3609</v>
      </c>
      <c r="I1400" s="7" t="s">
        <v>2582</v>
      </c>
      <c r="J1400" s="7">
        <v>2973</v>
      </c>
      <c r="K1400" s="7">
        <v>29.95</v>
      </c>
      <c r="L1400" s="2" t="s">
        <v>1088</v>
      </c>
      <c r="M1400" s="2" t="s">
        <v>5034</v>
      </c>
      <c r="N1400" s="2" t="s">
        <v>169</v>
      </c>
      <c r="O1400" s="2" t="s">
        <v>22</v>
      </c>
    </row>
    <row r="1401" spans="1:15" ht="24.75" hidden="1" x14ac:dyDescent="0.25">
      <c r="A1401" s="6">
        <v>1400</v>
      </c>
      <c r="B1401" s="7">
        <v>463</v>
      </c>
      <c r="C1401" s="8" t="s">
        <v>30</v>
      </c>
      <c r="D1401" s="3" t="s">
        <v>3610</v>
      </c>
      <c r="E1401" s="2" t="s">
        <v>3611</v>
      </c>
      <c r="F1401" s="2" t="s">
        <v>151</v>
      </c>
      <c r="G1401" s="2" t="s">
        <v>40</v>
      </c>
      <c r="H1401" s="2" t="s">
        <v>187</v>
      </c>
      <c r="I1401" s="7" t="s">
        <v>2582</v>
      </c>
      <c r="J1401" s="7">
        <v>2978</v>
      </c>
      <c r="K1401" s="7">
        <v>29.9</v>
      </c>
      <c r="L1401" s="2" t="s">
        <v>836</v>
      </c>
      <c r="M1401" s="2" t="s">
        <v>5022</v>
      </c>
      <c r="N1401" s="2" t="s">
        <v>645</v>
      </c>
      <c r="O1401" s="2" t="s">
        <v>22</v>
      </c>
    </row>
    <row r="1402" spans="1:15" ht="24.75" hidden="1" x14ac:dyDescent="0.25">
      <c r="A1402" s="6">
        <v>1401</v>
      </c>
      <c r="B1402" s="7">
        <v>464</v>
      </c>
      <c r="C1402" s="8" t="s">
        <v>30</v>
      </c>
      <c r="D1402" s="3" t="s">
        <v>3612</v>
      </c>
      <c r="E1402" s="2" t="s">
        <v>3613</v>
      </c>
      <c r="F1402" s="2" t="s">
        <v>89</v>
      </c>
      <c r="G1402" s="2" t="s">
        <v>17</v>
      </c>
      <c r="H1402" s="2" t="s">
        <v>152</v>
      </c>
      <c r="I1402" s="7" t="s">
        <v>2582</v>
      </c>
      <c r="J1402" s="7">
        <v>2980</v>
      </c>
      <c r="K1402" s="7">
        <v>29.9</v>
      </c>
      <c r="L1402" s="2" t="s">
        <v>461</v>
      </c>
      <c r="M1402" s="2" t="s">
        <v>5002</v>
      </c>
      <c r="N1402" s="2" t="s">
        <v>169</v>
      </c>
      <c r="O1402" s="2" t="s">
        <v>22</v>
      </c>
    </row>
    <row r="1403" spans="1:15" ht="24.75" hidden="1" x14ac:dyDescent="0.25">
      <c r="A1403" s="6">
        <v>1402</v>
      </c>
      <c r="B1403" s="7">
        <v>465</v>
      </c>
      <c r="C1403" s="8" t="s">
        <v>30</v>
      </c>
      <c r="D1403" s="3" t="s">
        <v>3614</v>
      </c>
      <c r="E1403" s="2" t="s">
        <v>3615</v>
      </c>
      <c r="F1403" s="2" t="s">
        <v>286</v>
      </c>
      <c r="G1403" s="2" t="s">
        <v>108</v>
      </c>
      <c r="H1403" s="2" t="s">
        <v>3616</v>
      </c>
      <c r="I1403" s="7" t="s">
        <v>2582</v>
      </c>
      <c r="J1403" s="7">
        <v>2982</v>
      </c>
      <c r="K1403" s="7">
        <v>29.88</v>
      </c>
      <c r="L1403" s="2" t="s">
        <v>168</v>
      </c>
      <c r="M1403" s="2" t="s">
        <v>4975</v>
      </c>
      <c r="N1403" s="2" t="s">
        <v>169</v>
      </c>
      <c r="O1403" s="2" t="s">
        <v>22</v>
      </c>
    </row>
    <row r="1404" spans="1:15" ht="24.75" hidden="1" x14ac:dyDescent="0.25">
      <c r="A1404" s="6">
        <v>1403</v>
      </c>
      <c r="B1404" s="7">
        <v>466</v>
      </c>
      <c r="C1404" s="8" t="s">
        <v>30</v>
      </c>
      <c r="D1404" s="3" t="s">
        <v>3617</v>
      </c>
      <c r="E1404" s="2" t="s">
        <v>3618</v>
      </c>
      <c r="F1404" s="2" t="s">
        <v>61</v>
      </c>
      <c r="G1404" s="2" t="s">
        <v>88</v>
      </c>
      <c r="H1404" s="2" t="s">
        <v>66</v>
      </c>
      <c r="I1404" s="7" t="s">
        <v>2582</v>
      </c>
      <c r="J1404" s="7">
        <v>2983</v>
      </c>
      <c r="K1404" s="7">
        <v>29.88</v>
      </c>
      <c r="L1404" s="2" t="s">
        <v>202</v>
      </c>
      <c r="M1404" s="2" t="s">
        <v>4977</v>
      </c>
      <c r="N1404" s="2" t="s">
        <v>203</v>
      </c>
      <c r="O1404" s="2" t="s">
        <v>22</v>
      </c>
    </row>
    <row r="1405" spans="1:15" ht="24.75" hidden="1" x14ac:dyDescent="0.25">
      <c r="A1405" s="6">
        <v>1404</v>
      </c>
      <c r="B1405" s="7">
        <v>467</v>
      </c>
      <c r="C1405" s="8" t="s">
        <v>30</v>
      </c>
      <c r="D1405" s="3" t="s">
        <v>3619</v>
      </c>
      <c r="E1405" s="2" t="s">
        <v>3620</v>
      </c>
      <c r="F1405" s="2" t="s">
        <v>39</v>
      </c>
      <c r="G1405" s="2" t="s">
        <v>3621</v>
      </c>
      <c r="H1405" s="2" t="s">
        <v>233</v>
      </c>
      <c r="I1405" s="7" t="s">
        <v>2582</v>
      </c>
      <c r="J1405" s="7">
        <v>2986</v>
      </c>
      <c r="K1405" s="7">
        <v>29.88</v>
      </c>
      <c r="L1405" s="2" t="s">
        <v>168</v>
      </c>
      <c r="M1405" s="2" t="s">
        <v>4975</v>
      </c>
      <c r="N1405" s="2" t="s">
        <v>169</v>
      </c>
      <c r="O1405" s="2" t="s">
        <v>22</v>
      </c>
    </row>
    <row r="1406" spans="1:15" ht="24.75" hidden="1" x14ac:dyDescent="0.25">
      <c r="A1406" s="6">
        <v>1405</v>
      </c>
      <c r="B1406" s="7">
        <v>468</v>
      </c>
      <c r="C1406" s="8" t="s">
        <v>30</v>
      </c>
      <c r="D1406" s="3" t="s">
        <v>3622</v>
      </c>
      <c r="E1406" s="2" t="s">
        <v>3623</v>
      </c>
      <c r="F1406" s="2" t="s">
        <v>73</v>
      </c>
      <c r="G1406" s="2" t="s">
        <v>77</v>
      </c>
      <c r="H1406" s="2" t="s">
        <v>89</v>
      </c>
      <c r="I1406" s="7" t="s">
        <v>2582</v>
      </c>
      <c r="J1406" s="7">
        <v>2987</v>
      </c>
      <c r="K1406" s="7">
        <v>29.88</v>
      </c>
      <c r="L1406" s="2" t="s">
        <v>322</v>
      </c>
      <c r="M1406" s="2" t="s">
        <v>4993</v>
      </c>
      <c r="N1406" s="2" t="s">
        <v>169</v>
      </c>
      <c r="O1406" s="2" t="s">
        <v>22</v>
      </c>
    </row>
    <row r="1407" spans="1:15" ht="24.75" hidden="1" x14ac:dyDescent="0.25">
      <c r="A1407" s="6">
        <v>1406</v>
      </c>
      <c r="B1407" s="7">
        <v>469</v>
      </c>
      <c r="C1407" s="8" t="s">
        <v>30</v>
      </c>
      <c r="D1407" s="3" t="s">
        <v>3624</v>
      </c>
      <c r="E1407" s="2" t="s">
        <v>3625</v>
      </c>
      <c r="F1407" s="2" t="s">
        <v>89</v>
      </c>
      <c r="G1407" s="2" t="s">
        <v>88</v>
      </c>
      <c r="H1407" s="2" t="s">
        <v>128</v>
      </c>
      <c r="I1407" s="7" t="s">
        <v>2582</v>
      </c>
      <c r="J1407" s="7">
        <v>2988</v>
      </c>
      <c r="K1407" s="7">
        <v>29.85</v>
      </c>
      <c r="L1407" s="2" t="s">
        <v>575</v>
      </c>
      <c r="M1407" s="2" t="s">
        <v>5011</v>
      </c>
      <c r="N1407" s="2" t="s">
        <v>70</v>
      </c>
      <c r="O1407" s="2" t="s">
        <v>22</v>
      </c>
    </row>
    <row r="1408" spans="1:15" ht="24.75" hidden="1" x14ac:dyDescent="0.25">
      <c r="A1408" s="6">
        <v>1407</v>
      </c>
      <c r="B1408" s="7">
        <v>470</v>
      </c>
      <c r="C1408" s="8" t="s">
        <v>30</v>
      </c>
      <c r="D1408" s="3" t="s">
        <v>3626</v>
      </c>
      <c r="E1408" s="2" t="s">
        <v>3627</v>
      </c>
      <c r="F1408" s="2" t="s">
        <v>828</v>
      </c>
      <c r="G1408" s="2" t="s">
        <v>40</v>
      </c>
      <c r="H1408" s="2" t="s">
        <v>151</v>
      </c>
      <c r="I1408" s="7" t="s">
        <v>2582</v>
      </c>
      <c r="J1408" s="7">
        <v>2995</v>
      </c>
      <c r="K1408" s="7">
        <v>29.8</v>
      </c>
      <c r="L1408" s="2" t="s">
        <v>263</v>
      </c>
      <c r="M1408" s="2" t="s">
        <v>4984</v>
      </c>
      <c r="N1408" s="2" t="s">
        <v>63</v>
      </c>
      <c r="O1408" s="2" t="s">
        <v>22</v>
      </c>
    </row>
    <row r="1409" spans="1:15" ht="24.75" hidden="1" x14ac:dyDescent="0.25">
      <c r="A1409" s="6">
        <v>1408</v>
      </c>
      <c r="B1409" s="7">
        <v>471</v>
      </c>
      <c r="C1409" s="8" t="s">
        <v>30</v>
      </c>
      <c r="D1409" s="3" t="s">
        <v>3628</v>
      </c>
      <c r="E1409" s="2" t="s">
        <v>3629</v>
      </c>
      <c r="F1409" s="2" t="s">
        <v>3452</v>
      </c>
      <c r="G1409" s="2" t="s">
        <v>108</v>
      </c>
      <c r="H1409" s="2" t="s">
        <v>431</v>
      </c>
      <c r="I1409" s="7" t="s">
        <v>2582</v>
      </c>
      <c r="J1409" s="7">
        <v>2997</v>
      </c>
      <c r="K1409" s="7">
        <v>29.78</v>
      </c>
      <c r="L1409" s="2" t="s">
        <v>943</v>
      </c>
      <c r="M1409" s="2" t="s">
        <v>5027</v>
      </c>
      <c r="N1409" s="2" t="s">
        <v>169</v>
      </c>
      <c r="O1409" s="2" t="s">
        <v>22</v>
      </c>
    </row>
    <row r="1410" spans="1:15" ht="24.75" hidden="1" x14ac:dyDescent="0.25">
      <c r="A1410" s="6">
        <v>1409</v>
      </c>
      <c r="B1410" s="7">
        <v>472</v>
      </c>
      <c r="C1410" s="8" t="s">
        <v>30</v>
      </c>
      <c r="D1410" s="3" t="s">
        <v>3630</v>
      </c>
      <c r="E1410" s="2" t="s">
        <v>3631</v>
      </c>
      <c r="F1410" s="2" t="s">
        <v>3632</v>
      </c>
      <c r="G1410" s="2" t="s">
        <v>3633</v>
      </c>
      <c r="H1410" s="2" t="s">
        <v>3634</v>
      </c>
      <c r="I1410" s="7" t="s">
        <v>2582</v>
      </c>
      <c r="J1410" s="7">
        <v>3000</v>
      </c>
      <c r="K1410" s="7">
        <v>29.7</v>
      </c>
      <c r="L1410" s="2" t="s">
        <v>377</v>
      </c>
      <c r="M1410" s="2" t="s">
        <v>4998</v>
      </c>
      <c r="N1410" s="2" t="s">
        <v>63</v>
      </c>
      <c r="O1410" s="2" t="s">
        <v>22</v>
      </c>
    </row>
    <row r="1411" spans="1:15" ht="24.75" hidden="1" x14ac:dyDescent="0.25">
      <c r="A1411" s="6">
        <v>1410</v>
      </c>
      <c r="B1411" s="7">
        <v>473</v>
      </c>
      <c r="C1411" s="8" t="s">
        <v>30</v>
      </c>
      <c r="D1411" s="3" t="s">
        <v>3635</v>
      </c>
      <c r="E1411" s="2" t="s">
        <v>3636</v>
      </c>
      <c r="F1411" s="2" t="s">
        <v>39</v>
      </c>
      <c r="G1411" s="2" t="s">
        <v>50</v>
      </c>
      <c r="H1411" s="2" t="s">
        <v>3637</v>
      </c>
      <c r="I1411" s="7" t="s">
        <v>2582</v>
      </c>
      <c r="J1411" s="7">
        <v>3001</v>
      </c>
      <c r="K1411" s="7">
        <v>29.7</v>
      </c>
      <c r="L1411" s="2" t="s">
        <v>266</v>
      </c>
      <c r="M1411" s="2" t="s">
        <v>4985</v>
      </c>
      <c r="N1411" s="2" t="s">
        <v>63</v>
      </c>
      <c r="O1411" s="2" t="s">
        <v>22</v>
      </c>
    </row>
    <row r="1412" spans="1:15" ht="24.75" hidden="1" x14ac:dyDescent="0.25">
      <c r="A1412" s="6">
        <v>1411</v>
      </c>
      <c r="B1412" s="7">
        <v>474</v>
      </c>
      <c r="C1412" s="8" t="s">
        <v>30</v>
      </c>
      <c r="D1412" s="3" t="s">
        <v>3638</v>
      </c>
      <c r="E1412" s="2" t="s">
        <v>3639</v>
      </c>
      <c r="F1412" s="2" t="s">
        <v>68</v>
      </c>
      <c r="G1412" s="2" t="s">
        <v>349</v>
      </c>
      <c r="H1412" s="2" t="s">
        <v>44</v>
      </c>
      <c r="I1412" s="7" t="s">
        <v>2582</v>
      </c>
      <c r="J1412" s="7">
        <v>3015</v>
      </c>
      <c r="K1412" s="7">
        <v>29.6</v>
      </c>
      <c r="L1412" s="2" t="s">
        <v>168</v>
      </c>
      <c r="M1412" s="2" t="s">
        <v>4975</v>
      </c>
      <c r="N1412" s="2" t="s">
        <v>169</v>
      </c>
      <c r="O1412" s="2" t="s">
        <v>22</v>
      </c>
    </row>
    <row r="1413" spans="1:15" ht="24.75" hidden="1" x14ac:dyDescent="0.25">
      <c r="A1413" s="6">
        <v>1412</v>
      </c>
      <c r="B1413" s="7">
        <v>475</v>
      </c>
      <c r="C1413" s="8" t="s">
        <v>30</v>
      </c>
      <c r="D1413" s="3" t="s">
        <v>3640</v>
      </c>
      <c r="E1413" s="2" t="s">
        <v>3641</v>
      </c>
      <c r="F1413" s="2" t="s">
        <v>39</v>
      </c>
      <c r="G1413" s="2" t="s">
        <v>1470</v>
      </c>
      <c r="H1413" s="2" t="s">
        <v>151</v>
      </c>
      <c r="I1413" s="7" t="s">
        <v>2582</v>
      </c>
      <c r="J1413" s="7">
        <v>3018</v>
      </c>
      <c r="K1413" s="7">
        <v>29.58</v>
      </c>
      <c r="L1413" s="2" t="s">
        <v>297</v>
      </c>
      <c r="M1413" s="2" t="s">
        <v>4988</v>
      </c>
      <c r="N1413" s="2" t="s">
        <v>29</v>
      </c>
      <c r="O1413" s="2" t="s">
        <v>22</v>
      </c>
    </row>
    <row r="1414" spans="1:15" ht="24.75" hidden="1" x14ac:dyDescent="0.25">
      <c r="A1414" s="6">
        <v>1413</v>
      </c>
      <c r="B1414" s="7">
        <v>476</v>
      </c>
      <c r="C1414" s="8" t="s">
        <v>30</v>
      </c>
      <c r="D1414" s="3" t="s">
        <v>3642</v>
      </c>
      <c r="E1414" s="2" t="s">
        <v>1418</v>
      </c>
      <c r="F1414" s="2" t="s">
        <v>55</v>
      </c>
      <c r="G1414" s="2" t="s">
        <v>88</v>
      </c>
      <c r="H1414" s="2" t="s">
        <v>282</v>
      </c>
      <c r="I1414" s="7" t="s">
        <v>2582</v>
      </c>
      <c r="J1414" s="7">
        <v>3020</v>
      </c>
      <c r="K1414" s="7">
        <v>29.55</v>
      </c>
      <c r="L1414" s="2" t="s">
        <v>1038</v>
      </c>
      <c r="M1414" s="2" t="s">
        <v>5032</v>
      </c>
      <c r="N1414" s="2" t="s">
        <v>169</v>
      </c>
      <c r="O1414" s="2" t="s">
        <v>22</v>
      </c>
    </row>
    <row r="1415" spans="1:15" ht="24.75" hidden="1" x14ac:dyDescent="0.25">
      <c r="A1415" s="6">
        <v>1414</v>
      </c>
      <c r="B1415" s="7">
        <v>477</v>
      </c>
      <c r="C1415" s="8" t="s">
        <v>30</v>
      </c>
      <c r="D1415" s="3" t="s">
        <v>3643</v>
      </c>
      <c r="E1415" s="2" t="s">
        <v>3644</v>
      </c>
      <c r="F1415" s="2" t="s">
        <v>512</v>
      </c>
      <c r="G1415" s="2" t="s">
        <v>161</v>
      </c>
      <c r="H1415" s="2" t="s">
        <v>73</v>
      </c>
      <c r="I1415" s="7" t="s">
        <v>2582</v>
      </c>
      <c r="J1415" s="7">
        <v>3027</v>
      </c>
      <c r="K1415" s="7">
        <v>29.53</v>
      </c>
      <c r="L1415" s="2" t="s">
        <v>263</v>
      </c>
      <c r="M1415" s="2" t="s">
        <v>4984</v>
      </c>
      <c r="N1415" s="2" t="s">
        <v>63</v>
      </c>
      <c r="O1415" s="2" t="s">
        <v>22</v>
      </c>
    </row>
    <row r="1416" spans="1:15" ht="24.75" hidden="1" x14ac:dyDescent="0.25">
      <c r="A1416" s="6">
        <v>1415</v>
      </c>
      <c r="B1416" s="7">
        <v>478</v>
      </c>
      <c r="C1416" s="8" t="s">
        <v>30</v>
      </c>
      <c r="D1416" s="3" t="s">
        <v>3645</v>
      </c>
      <c r="E1416" s="2" t="s">
        <v>3646</v>
      </c>
      <c r="F1416" s="2" t="s">
        <v>128</v>
      </c>
      <c r="G1416" s="2" t="s">
        <v>50</v>
      </c>
      <c r="H1416" s="2" t="s">
        <v>3647</v>
      </c>
      <c r="I1416" s="7" t="s">
        <v>2582</v>
      </c>
      <c r="J1416" s="7">
        <v>3030</v>
      </c>
      <c r="K1416" s="7">
        <v>29.5</v>
      </c>
      <c r="L1416" s="2" t="s">
        <v>322</v>
      </c>
      <c r="M1416" s="2" t="s">
        <v>4993</v>
      </c>
      <c r="N1416" s="2" t="s">
        <v>169</v>
      </c>
      <c r="O1416" s="2" t="s">
        <v>22</v>
      </c>
    </row>
    <row r="1417" spans="1:15" ht="24.75" hidden="1" x14ac:dyDescent="0.25">
      <c r="A1417" s="6">
        <v>1416</v>
      </c>
      <c r="B1417" s="7">
        <v>479</v>
      </c>
      <c r="C1417" s="8" t="s">
        <v>30</v>
      </c>
      <c r="D1417" s="3" t="s">
        <v>3648</v>
      </c>
      <c r="E1417" s="2" t="s">
        <v>3649</v>
      </c>
      <c r="F1417" s="2" t="s">
        <v>431</v>
      </c>
      <c r="G1417" s="2" t="s">
        <v>388</v>
      </c>
      <c r="H1417" s="2" t="s">
        <v>33</v>
      </c>
      <c r="I1417" s="7" t="s">
        <v>2582</v>
      </c>
      <c r="J1417" s="7">
        <v>3031</v>
      </c>
      <c r="K1417" s="7">
        <v>29.48</v>
      </c>
      <c r="L1417" s="2" t="s">
        <v>836</v>
      </c>
      <c r="M1417" s="2" t="s">
        <v>5022</v>
      </c>
      <c r="N1417" s="2" t="s">
        <v>645</v>
      </c>
      <c r="O1417" s="2" t="s">
        <v>22</v>
      </c>
    </row>
    <row r="1418" spans="1:15" ht="24.75" hidden="1" x14ac:dyDescent="0.25">
      <c r="A1418" s="6">
        <v>1417</v>
      </c>
      <c r="B1418" s="7">
        <v>480</v>
      </c>
      <c r="C1418" s="8" t="s">
        <v>30</v>
      </c>
      <c r="D1418" s="3" t="s">
        <v>3650</v>
      </c>
      <c r="E1418" s="2" t="s">
        <v>3651</v>
      </c>
      <c r="F1418" s="2" t="s">
        <v>831</v>
      </c>
      <c r="G1418" s="2" t="s">
        <v>1374</v>
      </c>
      <c r="H1418" s="2" t="s">
        <v>3652</v>
      </c>
      <c r="I1418" s="7" t="s">
        <v>2582</v>
      </c>
      <c r="J1418" s="7">
        <v>3032</v>
      </c>
      <c r="K1418" s="7">
        <v>29.48</v>
      </c>
      <c r="L1418" s="2" t="s">
        <v>836</v>
      </c>
      <c r="M1418" s="2" t="s">
        <v>5022</v>
      </c>
      <c r="N1418" s="2" t="s">
        <v>645</v>
      </c>
      <c r="O1418" s="2" t="s">
        <v>22</v>
      </c>
    </row>
    <row r="1419" spans="1:15" ht="24.75" hidden="1" x14ac:dyDescent="0.25">
      <c r="A1419" s="6">
        <v>1418</v>
      </c>
      <c r="B1419" s="7">
        <v>481</v>
      </c>
      <c r="C1419" s="8" t="s">
        <v>30</v>
      </c>
      <c r="D1419" s="3" t="s">
        <v>3653</v>
      </c>
      <c r="E1419" s="2" t="s">
        <v>3654</v>
      </c>
      <c r="F1419" s="2" t="s">
        <v>3452</v>
      </c>
      <c r="G1419" s="2" t="s">
        <v>292</v>
      </c>
      <c r="H1419" s="2" t="s">
        <v>151</v>
      </c>
      <c r="I1419" s="7" t="s">
        <v>2582</v>
      </c>
      <c r="J1419" s="7">
        <v>3041</v>
      </c>
      <c r="K1419" s="7">
        <v>29.43</v>
      </c>
      <c r="L1419" s="2" t="s">
        <v>266</v>
      </c>
      <c r="M1419" s="2" t="s">
        <v>4985</v>
      </c>
      <c r="N1419" s="2" t="s">
        <v>63</v>
      </c>
      <c r="O1419" s="2" t="s">
        <v>22</v>
      </c>
    </row>
    <row r="1420" spans="1:15" ht="24.75" hidden="1" x14ac:dyDescent="0.25">
      <c r="A1420" s="6">
        <v>1419</v>
      </c>
      <c r="B1420" s="7">
        <v>482</v>
      </c>
      <c r="C1420" s="8" t="s">
        <v>30</v>
      </c>
      <c r="D1420" s="3" t="s">
        <v>3655</v>
      </c>
      <c r="E1420" s="2" t="s">
        <v>3150</v>
      </c>
      <c r="F1420" s="2" t="s">
        <v>454</v>
      </c>
      <c r="G1420" s="2" t="s">
        <v>177</v>
      </c>
      <c r="H1420" s="2" t="s">
        <v>82</v>
      </c>
      <c r="I1420" s="7" t="s">
        <v>2582</v>
      </c>
      <c r="J1420" s="7">
        <v>3043</v>
      </c>
      <c r="K1420" s="7">
        <v>29.43</v>
      </c>
      <c r="L1420" s="2" t="s">
        <v>558</v>
      </c>
      <c r="M1420" s="2" t="s">
        <v>5010</v>
      </c>
      <c r="N1420" s="2" t="s">
        <v>314</v>
      </c>
      <c r="O1420" s="2" t="s">
        <v>22</v>
      </c>
    </row>
    <row r="1421" spans="1:15" ht="24.75" hidden="1" x14ac:dyDescent="0.25">
      <c r="A1421" s="6">
        <v>1420</v>
      </c>
      <c r="B1421" s="7">
        <v>483</v>
      </c>
      <c r="C1421" s="8" t="s">
        <v>30</v>
      </c>
      <c r="D1421" s="3" t="s">
        <v>3656</v>
      </c>
      <c r="E1421" s="2" t="s">
        <v>3657</v>
      </c>
      <c r="F1421" s="2" t="s">
        <v>27</v>
      </c>
      <c r="G1421" s="2" t="s">
        <v>40</v>
      </c>
      <c r="H1421" s="2" t="s">
        <v>61</v>
      </c>
      <c r="I1421" s="7" t="s">
        <v>2582</v>
      </c>
      <c r="J1421" s="7">
        <v>3046</v>
      </c>
      <c r="K1421" s="7">
        <v>29.4</v>
      </c>
      <c r="L1421" s="2" t="s">
        <v>322</v>
      </c>
      <c r="M1421" s="2" t="s">
        <v>4993</v>
      </c>
      <c r="N1421" s="2" t="s">
        <v>169</v>
      </c>
      <c r="O1421" s="2" t="s">
        <v>22</v>
      </c>
    </row>
    <row r="1422" spans="1:15" ht="24.75" hidden="1" x14ac:dyDescent="0.25">
      <c r="A1422" s="6">
        <v>1421</v>
      </c>
      <c r="B1422" s="7">
        <v>484</v>
      </c>
      <c r="C1422" s="8" t="s">
        <v>30</v>
      </c>
      <c r="D1422" s="3" t="s">
        <v>3658</v>
      </c>
      <c r="E1422" s="2" t="s">
        <v>2799</v>
      </c>
      <c r="F1422" s="2" t="s">
        <v>98</v>
      </c>
      <c r="G1422" s="2" t="s">
        <v>337</v>
      </c>
      <c r="H1422" s="2" t="s">
        <v>89</v>
      </c>
      <c r="I1422" s="7" t="s">
        <v>2582</v>
      </c>
      <c r="J1422" s="7">
        <v>3047</v>
      </c>
      <c r="K1422" s="7">
        <v>29.4</v>
      </c>
      <c r="L1422" s="2" t="s">
        <v>322</v>
      </c>
      <c r="M1422" s="2" t="s">
        <v>4993</v>
      </c>
      <c r="N1422" s="2" t="s">
        <v>169</v>
      </c>
      <c r="O1422" s="2" t="s">
        <v>22</v>
      </c>
    </row>
    <row r="1423" spans="1:15" ht="24.75" hidden="1" x14ac:dyDescent="0.25">
      <c r="A1423" s="6">
        <v>1422</v>
      </c>
      <c r="B1423" s="7">
        <v>485</v>
      </c>
      <c r="C1423" s="8" t="s">
        <v>30</v>
      </c>
      <c r="D1423" s="3" t="s">
        <v>3659</v>
      </c>
      <c r="E1423" s="2" t="s">
        <v>3660</v>
      </c>
      <c r="F1423" s="2" t="s">
        <v>151</v>
      </c>
      <c r="G1423" s="2" t="s">
        <v>3661</v>
      </c>
      <c r="H1423" s="2" t="s">
        <v>128</v>
      </c>
      <c r="I1423" s="7" t="s">
        <v>2582</v>
      </c>
      <c r="J1423" s="7">
        <v>3048</v>
      </c>
      <c r="K1423" s="7">
        <v>29.4</v>
      </c>
      <c r="L1423" s="2" t="s">
        <v>612</v>
      </c>
      <c r="M1423" s="2" t="s">
        <v>5013</v>
      </c>
      <c r="N1423" s="2" t="s">
        <v>70</v>
      </c>
      <c r="O1423" s="2" t="s">
        <v>22</v>
      </c>
    </row>
    <row r="1424" spans="1:15" ht="24.75" hidden="1" x14ac:dyDescent="0.25">
      <c r="A1424" s="6">
        <v>1423</v>
      </c>
      <c r="B1424" s="7">
        <v>486</v>
      </c>
      <c r="C1424" s="8" t="s">
        <v>30</v>
      </c>
      <c r="D1424" s="3" t="s">
        <v>3662</v>
      </c>
      <c r="E1424" s="2" t="s">
        <v>3663</v>
      </c>
      <c r="F1424" s="2" t="s">
        <v>102</v>
      </c>
      <c r="G1424" s="2" t="s">
        <v>17</v>
      </c>
      <c r="H1424" s="2" t="s">
        <v>828</v>
      </c>
      <c r="I1424" s="7" t="s">
        <v>2582</v>
      </c>
      <c r="J1424" s="7">
        <v>3049</v>
      </c>
      <c r="K1424" s="7">
        <v>29.38</v>
      </c>
      <c r="L1424" s="2" t="s">
        <v>1270</v>
      </c>
      <c r="M1424" s="2" t="s">
        <v>5042</v>
      </c>
      <c r="N1424" s="2" t="s">
        <v>645</v>
      </c>
      <c r="O1424" s="2" t="s">
        <v>22</v>
      </c>
    </row>
    <row r="1425" spans="1:15" ht="24.75" hidden="1" x14ac:dyDescent="0.25">
      <c r="A1425" s="6">
        <v>1424</v>
      </c>
      <c r="B1425" s="7">
        <v>487</v>
      </c>
      <c r="C1425" s="8" t="s">
        <v>30</v>
      </c>
      <c r="D1425" s="3" t="s">
        <v>3664</v>
      </c>
      <c r="E1425" s="2" t="s">
        <v>2956</v>
      </c>
      <c r="F1425" s="2" t="s">
        <v>89</v>
      </c>
      <c r="G1425" s="2" t="s">
        <v>340</v>
      </c>
      <c r="H1425" s="2" t="s">
        <v>151</v>
      </c>
      <c r="I1425" s="7" t="s">
        <v>2582</v>
      </c>
      <c r="J1425" s="7">
        <v>3051</v>
      </c>
      <c r="K1425" s="7">
        <v>29.38</v>
      </c>
      <c r="L1425" s="2" t="s">
        <v>168</v>
      </c>
      <c r="M1425" s="2" t="s">
        <v>4975</v>
      </c>
      <c r="N1425" s="2" t="s">
        <v>169</v>
      </c>
      <c r="O1425" s="2" t="s">
        <v>22</v>
      </c>
    </row>
    <row r="1426" spans="1:15" ht="24.75" hidden="1" x14ac:dyDescent="0.25">
      <c r="A1426" s="6">
        <v>1425</v>
      </c>
      <c r="B1426" s="7">
        <v>488</v>
      </c>
      <c r="C1426" s="8" t="s">
        <v>30</v>
      </c>
      <c r="D1426" s="3" t="s">
        <v>3665</v>
      </c>
      <c r="E1426" s="2" t="s">
        <v>811</v>
      </c>
      <c r="F1426" s="2" t="s">
        <v>363</v>
      </c>
      <c r="G1426" s="2" t="s">
        <v>340</v>
      </c>
      <c r="H1426" s="2" t="s">
        <v>152</v>
      </c>
      <c r="I1426" s="7" t="s">
        <v>2582</v>
      </c>
      <c r="J1426" s="7">
        <v>3055</v>
      </c>
      <c r="K1426" s="7">
        <v>29.35</v>
      </c>
      <c r="L1426" s="2" t="s">
        <v>1038</v>
      </c>
      <c r="M1426" s="2" t="s">
        <v>5032</v>
      </c>
      <c r="N1426" s="2" t="s">
        <v>169</v>
      </c>
      <c r="O1426" s="2" t="s">
        <v>22</v>
      </c>
    </row>
    <row r="1427" spans="1:15" ht="24.75" hidden="1" x14ac:dyDescent="0.25">
      <c r="A1427" s="6">
        <v>1426</v>
      </c>
      <c r="B1427" s="7">
        <v>489</v>
      </c>
      <c r="C1427" s="8" t="s">
        <v>30</v>
      </c>
      <c r="D1427" s="3" t="s">
        <v>3666</v>
      </c>
      <c r="E1427" s="2" t="s">
        <v>579</v>
      </c>
      <c r="F1427" s="2" t="s">
        <v>238</v>
      </c>
      <c r="G1427" s="2" t="s">
        <v>56</v>
      </c>
      <c r="H1427" s="2" t="s">
        <v>395</v>
      </c>
      <c r="I1427" s="7" t="s">
        <v>2582</v>
      </c>
      <c r="J1427" s="7">
        <v>3057</v>
      </c>
      <c r="K1427" s="7">
        <v>29.35</v>
      </c>
      <c r="L1427" s="2" t="s">
        <v>377</v>
      </c>
      <c r="M1427" s="2" t="s">
        <v>4998</v>
      </c>
      <c r="N1427" s="2" t="s">
        <v>63</v>
      </c>
      <c r="O1427" s="2" t="s">
        <v>22</v>
      </c>
    </row>
    <row r="1428" spans="1:15" ht="24.75" hidden="1" x14ac:dyDescent="0.25">
      <c r="A1428" s="6">
        <v>1427</v>
      </c>
      <c r="B1428" s="7">
        <v>490</v>
      </c>
      <c r="C1428" s="8" t="s">
        <v>30</v>
      </c>
      <c r="D1428" s="3" t="s">
        <v>3667</v>
      </c>
      <c r="E1428" s="2" t="s">
        <v>3668</v>
      </c>
      <c r="F1428" s="2" t="s">
        <v>132</v>
      </c>
      <c r="G1428" s="2" t="s">
        <v>108</v>
      </c>
      <c r="H1428" s="2" t="s">
        <v>291</v>
      </c>
      <c r="I1428" s="7" t="s">
        <v>2582</v>
      </c>
      <c r="J1428" s="7">
        <v>3059</v>
      </c>
      <c r="K1428" s="7">
        <v>29.35</v>
      </c>
      <c r="L1428" s="2" t="s">
        <v>28</v>
      </c>
      <c r="M1428" s="2" t="s">
        <v>4960</v>
      </c>
      <c r="N1428" s="2" t="s">
        <v>29</v>
      </c>
      <c r="O1428" s="2" t="s">
        <v>22</v>
      </c>
    </row>
    <row r="1429" spans="1:15" ht="24.75" hidden="1" x14ac:dyDescent="0.25">
      <c r="A1429" s="6">
        <v>1428</v>
      </c>
      <c r="B1429" s="7">
        <v>491</v>
      </c>
      <c r="C1429" s="8" t="s">
        <v>30</v>
      </c>
      <c r="D1429" s="3" t="s">
        <v>3669</v>
      </c>
      <c r="E1429" s="2" t="s">
        <v>3670</v>
      </c>
      <c r="F1429" s="2" t="s">
        <v>39</v>
      </c>
      <c r="G1429" s="2" t="s">
        <v>3671</v>
      </c>
      <c r="H1429" s="2" t="s">
        <v>922</v>
      </c>
      <c r="I1429" s="7" t="s">
        <v>2582</v>
      </c>
      <c r="J1429" s="7">
        <v>3062</v>
      </c>
      <c r="K1429" s="7">
        <v>29.33</v>
      </c>
      <c r="L1429" s="2" t="s">
        <v>266</v>
      </c>
      <c r="M1429" s="2" t="s">
        <v>4985</v>
      </c>
      <c r="N1429" s="2" t="s">
        <v>63</v>
      </c>
      <c r="O1429" s="2" t="s">
        <v>22</v>
      </c>
    </row>
    <row r="1430" spans="1:15" ht="24.75" hidden="1" x14ac:dyDescent="0.25">
      <c r="A1430" s="6">
        <v>1429</v>
      </c>
      <c r="B1430" s="7">
        <v>492</v>
      </c>
      <c r="C1430" s="8" t="s">
        <v>30</v>
      </c>
      <c r="D1430" s="3" t="s">
        <v>3672</v>
      </c>
      <c r="E1430" s="2" t="s">
        <v>3673</v>
      </c>
      <c r="F1430" s="2" t="s">
        <v>151</v>
      </c>
      <c r="G1430" s="2" t="s">
        <v>423</v>
      </c>
      <c r="H1430" s="2" t="s">
        <v>27</v>
      </c>
      <c r="I1430" s="7" t="s">
        <v>2582</v>
      </c>
      <c r="J1430" s="7">
        <v>3063</v>
      </c>
      <c r="K1430" s="7">
        <v>29.3</v>
      </c>
      <c r="L1430" s="2" t="s">
        <v>263</v>
      </c>
      <c r="M1430" s="2" t="s">
        <v>4984</v>
      </c>
      <c r="N1430" s="2" t="s">
        <v>63</v>
      </c>
      <c r="O1430" s="2" t="s">
        <v>22</v>
      </c>
    </row>
    <row r="1431" spans="1:15" ht="24.75" hidden="1" x14ac:dyDescent="0.25">
      <c r="A1431" s="6">
        <v>1430</v>
      </c>
      <c r="B1431" s="7">
        <v>493</v>
      </c>
      <c r="C1431" s="8" t="s">
        <v>30</v>
      </c>
      <c r="D1431" s="3" t="s">
        <v>3674</v>
      </c>
      <c r="E1431" s="2" t="s">
        <v>3675</v>
      </c>
      <c r="F1431" s="2" t="s">
        <v>3676</v>
      </c>
      <c r="G1431" s="2" t="s">
        <v>3677</v>
      </c>
      <c r="H1431" s="2" t="s">
        <v>2920</v>
      </c>
      <c r="I1431" s="7" t="s">
        <v>2582</v>
      </c>
      <c r="J1431" s="7">
        <v>3066</v>
      </c>
      <c r="K1431" s="7">
        <v>29.3</v>
      </c>
      <c r="L1431" s="2" t="s">
        <v>943</v>
      </c>
      <c r="M1431" s="2" t="s">
        <v>5027</v>
      </c>
      <c r="N1431" s="2" t="s">
        <v>169</v>
      </c>
      <c r="O1431" s="2" t="s">
        <v>22</v>
      </c>
    </row>
    <row r="1432" spans="1:15" ht="24.75" hidden="1" x14ac:dyDescent="0.25">
      <c r="A1432" s="6">
        <v>1431</v>
      </c>
      <c r="B1432" s="7">
        <v>494</v>
      </c>
      <c r="C1432" s="8" t="s">
        <v>30</v>
      </c>
      <c r="D1432" s="3" t="s">
        <v>3678</v>
      </c>
      <c r="E1432" s="2" t="s">
        <v>3679</v>
      </c>
      <c r="F1432" s="2" t="s">
        <v>151</v>
      </c>
      <c r="G1432" s="2" t="s">
        <v>340</v>
      </c>
      <c r="H1432" s="2" t="s">
        <v>300</v>
      </c>
      <c r="I1432" s="7" t="s">
        <v>2582</v>
      </c>
      <c r="J1432" s="7">
        <v>3068</v>
      </c>
      <c r="K1432" s="7">
        <v>29.28</v>
      </c>
      <c r="L1432" s="2" t="s">
        <v>1576</v>
      </c>
      <c r="M1432" s="2" t="s">
        <v>5056</v>
      </c>
      <c r="N1432" s="2" t="s">
        <v>314</v>
      </c>
      <c r="O1432" s="2" t="s">
        <v>22</v>
      </c>
    </row>
    <row r="1433" spans="1:15" ht="24.75" hidden="1" x14ac:dyDescent="0.25">
      <c r="A1433" s="6">
        <v>1432</v>
      </c>
      <c r="B1433" s="7">
        <v>495</v>
      </c>
      <c r="C1433" s="8" t="s">
        <v>30</v>
      </c>
      <c r="D1433" s="3" t="s">
        <v>3680</v>
      </c>
      <c r="E1433" s="2" t="s">
        <v>2258</v>
      </c>
      <c r="F1433" s="2" t="s">
        <v>27</v>
      </c>
      <c r="G1433" s="2" t="s">
        <v>50</v>
      </c>
      <c r="H1433" s="2" t="s">
        <v>118</v>
      </c>
      <c r="I1433" s="7" t="s">
        <v>2582</v>
      </c>
      <c r="J1433" s="7">
        <v>3071</v>
      </c>
      <c r="K1433" s="7">
        <v>29.25</v>
      </c>
      <c r="L1433" s="2" t="s">
        <v>1038</v>
      </c>
      <c r="M1433" s="2" t="s">
        <v>5032</v>
      </c>
      <c r="N1433" s="2" t="s">
        <v>169</v>
      </c>
      <c r="O1433" s="2" t="s">
        <v>22</v>
      </c>
    </row>
    <row r="1434" spans="1:15" ht="24.75" hidden="1" x14ac:dyDescent="0.25">
      <c r="A1434" s="6">
        <v>1433</v>
      </c>
      <c r="B1434" s="7">
        <v>496</v>
      </c>
      <c r="C1434" s="8" t="s">
        <v>30</v>
      </c>
      <c r="D1434" s="3" t="s">
        <v>3681</v>
      </c>
      <c r="E1434" s="2" t="s">
        <v>3682</v>
      </c>
      <c r="F1434" s="2" t="s">
        <v>403</v>
      </c>
      <c r="G1434" s="2" t="s">
        <v>108</v>
      </c>
      <c r="H1434" s="2" t="s">
        <v>39</v>
      </c>
      <c r="I1434" s="7" t="s">
        <v>2582</v>
      </c>
      <c r="J1434" s="7">
        <v>3076</v>
      </c>
      <c r="K1434" s="7">
        <v>29.23</v>
      </c>
      <c r="L1434" s="2" t="s">
        <v>266</v>
      </c>
      <c r="M1434" s="2" t="s">
        <v>4985</v>
      </c>
      <c r="N1434" s="2" t="s">
        <v>63</v>
      </c>
      <c r="O1434" s="2" t="s">
        <v>22</v>
      </c>
    </row>
    <row r="1435" spans="1:15" ht="24.75" hidden="1" x14ac:dyDescent="0.25">
      <c r="A1435" s="6">
        <v>1434</v>
      </c>
      <c r="B1435" s="7">
        <v>497</v>
      </c>
      <c r="C1435" s="8" t="s">
        <v>30</v>
      </c>
      <c r="D1435" s="3" t="s">
        <v>3683</v>
      </c>
      <c r="E1435" s="2" t="s">
        <v>3684</v>
      </c>
      <c r="F1435" s="2" t="s">
        <v>791</v>
      </c>
      <c r="G1435" s="2" t="s">
        <v>40</v>
      </c>
      <c r="H1435" s="2" t="s">
        <v>151</v>
      </c>
      <c r="I1435" s="7" t="s">
        <v>2582</v>
      </c>
      <c r="J1435" s="7">
        <v>3077</v>
      </c>
      <c r="K1435" s="7">
        <v>29.23</v>
      </c>
      <c r="L1435" s="2" t="s">
        <v>263</v>
      </c>
      <c r="M1435" s="2" t="s">
        <v>4984</v>
      </c>
      <c r="N1435" s="2" t="s">
        <v>63</v>
      </c>
      <c r="O1435" s="2" t="s">
        <v>22</v>
      </c>
    </row>
    <row r="1436" spans="1:15" ht="24.75" hidden="1" x14ac:dyDescent="0.25">
      <c r="A1436" s="6">
        <v>1435</v>
      </c>
      <c r="B1436" s="7">
        <v>498</v>
      </c>
      <c r="C1436" s="8" t="s">
        <v>30</v>
      </c>
      <c r="D1436" s="3" t="s">
        <v>3685</v>
      </c>
      <c r="E1436" s="2" t="s">
        <v>3686</v>
      </c>
      <c r="F1436" s="2" t="s">
        <v>16</v>
      </c>
      <c r="G1436" s="2" t="s">
        <v>17</v>
      </c>
      <c r="H1436" s="2" t="s">
        <v>118</v>
      </c>
      <c r="I1436" s="7" t="s">
        <v>2582</v>
      </c>
      <c r="J1436" s="7">
        <v>3082</v>
      </c>
      <c r="K1436" s="7">
        <v>29.2</v>
      </c>
      <c r="L1436" s="2" t="s">
        <v>767</v>
      </c>
      <c r="M1436" s="2" t="s">
        <v>5020</v>
      </c>
      <c r="N1436" s="2" t="s">
        <v>645</v>
      </c>
      <c r="O1436" s="2" t="s">
        <v>22</v>
      </c>
    </row>
    <row r="1437" spans="1:15" ht="24.75" hidden="1" x14ac:dyDescent="0.25">
      <c r="A1437" s="6">
        <v>1436</v>
      </c>
      <c r="B1437" s="7">
        <v>499</v>
      </c>
      <c r="C1437" s="8" t="s">
        <v>30</v>
      </c>
      <c r="D1437" s="3" t="s">
        <v>3687</v>
      </c>
      <c r="E1437" s="2" t="s">
        <v>3688</v>
      </c>
      <c r="F1437" s="2" t="s">
        <v>68</v>
      </c>
      <c r="G1437" s="2" t="s">
        <v>17</v>
      </c>
      <c r="H1437" s="2" t="s">
        <v>128</v>
      </c>
      <c r="I1437" s="7" t="s">
        <v>2582</v>
      </c>
      <c r="J1437" s="7">
        <v>3084</v>
      </c>
      <c r="K1437" s="7">
        <v>29.18</v>
      </c>
      <c r="L1437" s="2" t="s">
        <v>1038</v>
      </c>
      <c r="M1437" s="2" t="s">
        <v>5032</v>
      </c>
      <c r="N1437" s="2" t="s">
        <v>169</v>
      </c>
      <c r="O1437" s="2" t="s">
        <v>22</v>
      </c>
    </row>
    <row r="1438" spans="1:15" ht="24.75" hidden="1" x14ac:dyDescent="0.25">
      <c r="A1438" s="6">
        <v>1437</v>
      </c>
      <c r="B1438" s="7">
        <v>500</v>
      </c>
      <c r="C1438" s="8" t="s">
        <v>30</v>
      </c>
      <c r="D1438" s="3" t="s">
        <v>3689</v>
      </c>
      <c r="E1438" s="2" t="s">
        <v>3690</v>
      </c>
      <c r="F1438" s="2" t="s">
        <v>3691</v>
      </c>
      <c r="G1438" s="2" t="s">
        <v>3692</v>
      </c>
      <c r="H1438" s="2" t="s">
        <v>3693</v>
      </c>
      <c r="I1438" s="7" t="s">
        <v>2582</v>
      </c>
      <c r="J1438" s="7">
        <v>3090</v>
      </c>
      <c r="K1438" s="7">
        <v>29.1</v>
      </c>
      <c r="L1438" s="2" t="s">
        <v>1490</v>
      </c>
      <c r="M1438" s="2" t="s">
        <v>5052</v>
      </c>
      <c r="N1438" s="2" t="s">
        <v>169</v>
      </c>
      <c r="O1438" s="2" t="s">
        <v>22</v>
      </c>
    </row>
    <row r="1439" spans="1:15" ht="24.75" hidden="1" x14ac:dyDescent="0.25">
      <c r="A1439" s="6">
        <v>1438</v>
      </c>
      <c r="B1439" s="7">
        <v>501</v>
      </c>
      <c r="C1439" s="8" t="s">
        <v>30</v>
      </c>
      <c r="D1439" s="3" t="s">
        <v>3694</v>
      </c>
      <c r="E1439" s="2" t="s">
        <v>3695</v>
      </c>
      <c r="F1439" s="2" t="s">
        <v>18</v>
      </c>
      <c r="G1439" s="2" t="s">
        <v>340</v>
      </c>
      <c r="H1439" s="2" t="s">
        <v>431</v>
      </c>
      <c r="I1439" s="7" t="s">
        <v>2582</v>
      </c>
      <c r="J1439" s="7">
        <v>3091</v>
      </c>
      <c r="K1439" s="7">
        <v>29.08</v>
      </c>
      <c r="L1439" s="2" t="s">
        <v>1247</v>
      </c>
      <c r="M1439" s="2" t="s">
        <v>5041</v>
      </c>
      <c r="N1439" s="2" t="s">
        <v>169</v>
      </c>
      <c r="O1439" s="2" t="s">
        <v>22</v>
      </c>
    </row>
    <row r="1440" spans="1:15" ht="24.75" hidden="1" x14ac:dyDescent="0.25">
      <c r="A1440" s="6">
        <v>1439</v>
      </c>
      <c r="B1440" s="7">
        <v>502</v>
      </c>
      <c r="C1440" s="8" t="s">
        <v>30</v>
      </c>
      <c r="D1440" s="3" t="s">
        <v>3696</v>
      </c>
      <c r="E1440" s="2" t="s">
        <v>3697</v>
      </c>
      <c r="F1440" s="2" t="s">
        <v>16</v>
      </c>
      <c r="G1440" s="2" t="s">
        <v>56</v>
      </c>
      <c r="H1440" s="2" t="s">
        <v>27</v>
      </c>
      <c r="I1440" s="7" t="s">
        <v>2582</v>
      </c>
      <c r="J1440" s="7">
        <v>3096</v>
      </c>
      <c r="K1440" s="7">
        <v>29.05</v>
      </c>
      <c r="L1440" s="2" t="s">
        <v>461</v>
      </c>
      <c r="M1440" s="2" t="s">
        <v>5002</v>
      </c>
      <c r="N1440" s="2" t="s">
        <v>169</v>
      </c>
      <c r="O1440" s="2" t="s">
        <v>22</v>
      </c>
    </row>
    <row r="1441" spans="1:15" ht="24.75" hidden="1" x14ac:dyDescent="0.25">
      <c r="A1441" s="6">
        <v>1440</v>
      </c>
      <c r="B1441" s="7">
        <v>503</v>
      </c>
      <c r="C1441" s="8" t="s">
        <v>30</v>
      </c>
      <c r="D1441" s="3" t="s">
        <v>3698</v>
      </c>
      <c r="E1441" s="2" t="s">
        <v>3699</v>
      </c>
      <c r="F1441" s="2" t="s">
        <v>2545</v>
      </c>
      <c r="G1441" s="2" t="s">
        <v>403</v>
      </c>
      <c r="H1441" s="2" t="s">
        <v>3700</v>
      </c>
      <c r="I1441" s="7" t="s">
        <v>2582</v>
      </c>
      <c r="J1441" s="7">
        <v>3097</v>
      </c>
      <c r="K1441" s="7">
        <v>29.05</v>
      </c>
      <c r="L1441" s="2" t="s">
        <v>874</v>
      </c>
      <c r="M1441" s="2" t="s">
        <v>5023</v>
      </c>
      <c r="N1441" s="2" t="s">
        <v>169</v>
      </c>
      <c r="O1441" s="2" t="s">
        <v>22</v>
      </c>
    </row>
    <row r="1442" spans="1:15" ht="24.75" hidden="1" x14ac:dyDescent="0.25">
      <c r="A1442" s="6">
        <v>1441</v>
      </c>
      <c r="B1442" s="7">
        <v>504</v>
      </c>
      <c r="C1442" s="8" t="s">
        <v>30</v>
      </c>
      <c r="D1442" s="3" t="s">
        <v>3701</v>
      </c>
      <c r="E1442" s="2" t="s">
        <v>3702</v>
      </c>
      <c r="F1442" s="2" t="s">
        <v>3703</v>
      </c>
      <c r="G1442" s="2" t="s">
        <v>3704</v>
      </c>
      <c r="H1442" s="2" t="s">
        <v>3705</v>
      </c>
      <c r="I1442" s="7" t="s">
        <v>2582</v>
      </c>
      <c r="J1442" s="7">
        <v>3099</v>
      </c>
      <c r="K1442" s="7">
        <v>29.03</v>
      </c>
      <c r="L1442" s="2" t="s">
        <v>433</v>
      </c>
      <c r="M1442" s="2" t="s">
        <v>5000</v>
      </c>
      <c r="N1442" s="2" t="s">
        <v>203</v>
      </c>
      <c r="O1442" s="2" t="s">
        <v>22</v>
      </c>
    </row>
    <row r="1443" spans="1:15" ht="24.75" hidden="1" x14ac:dyDescent="0.25">
      <c r="A1443" s="6">
        <v>1442</v>
      </c>
      <c r="B1443" s="7">
        <v>505</v>
      </c>
      <c r="C1443" s="8" t="s">
        <v>30</v>
      </c>
      <c r="D1443" s="3" t="s">
        <v>3706</v>
      </c>
      <c r="E1443" s="2" t="s">
        <v>3707</v>
      </c>
      <c r="F1443" s="2" t="s">
        <v>89</v>
      </c>
      <c r="G1443" s="2" t="s">
        <v>259</v>
      </c>
      <c r="H1443" s="2" t="s">
        <v>27</v>
      </c>
      <c r="I1443" s="7" t="s">
        <v>2582</v>
      </c>
      <c r="J1443" s="7">
        <v>3101</v>
      </c>
      <c r="K1443" s="7">
        <v>29</v>
      </c>
      <c r="L1443" s="2" t="s">
        <v>836</v>
      </c>
      <c r="M1443" s="2" t="s">
        <v>5022</v>
      </c>
      <c r="N1443" s="2" t="s">
        <v>645</v>
      </c>
      <c r="O1443" s="2" t="s">
        <v>22</v>
      </c>
    </row>
    <row r="1444" spans="1:15" ht="24.75" hidden="1" x14ac:dyDescent="0.25">
      <c r="A1444" s="6">
        <v>1443</v>
      </c>
      <c r="B1444" s="7">
        <v>506</v>
      </c>
      <c r="C1444" s="8" t="s">
        <v>30</v>
      </c>
      <c r="D1444" s="3" t="s">
        <v>3708</v>
      </c>
      <c r="E1444" s="2" t="s">
        <v>3028</v>
      </c>
      <c r="F1444" s="2" t="s">
        <v>118</v>
      </c>
      <c r="G1444" s="2" t="s">
        <v>3709</v>
      </c>
      <c r="H1444" s="2" t="s">
        <v>691</v>
      </c>
      <c r="I1444" s="7" t="s">
        <v>2582</v>
      </c>
      <c r="J1444" s="7">
        <v>3102</v>
      </c>
      <c r="K1444" s="7">
        <v>29</v>
      </c>
      <c r="L1444" s="2" t="s">
        <v>874</v>
      </c>
      <c r="M1444" s="2" t="s">
        <v>5023</v>
      </c>
      <c r="N1444" s="2" t="s">
        <v>169</v>
      </c>
      <c r="O1444" s="2" t="s">
        <v>22</v>
      </c>
    </row>
    <row r="1445" spans="1:15" ht="24.75" hidden="1" x14ac:dyDescent="0.25">
      <c r="A1445" s="6">
        <v>1444</v>
      </c>
      <c r="B1445" s="7">
        <v>507</v>
      </c>
      <c r="C1445" s="8" t="s">
        <v>30</v>
      </c>
      <c r="D1445" s="3" t="s">
        <v>3710</v>
      </c>
      <c r="E1445" s="2" t="s">
        <v>2292</v>
      </c>
      <c r="F1445" s="2" t="s">
        <v>27</v>
      </c>
      <c r="G1445" s="2" t="s">
        <v>108</v>
      </c>
      <c r="H1445" s="2" t="s">
        <v>73</v>
      </c>
      <c r="I1445" s="7" t="s">
        <v>2582</v>
      </c>
      <c r="J1445" s="7">
        <v>3104</v>
      </c>
      <c r="K1445" s="7">
        <v>29</v>
      </c>
      <c r="L1445" s="2" t="s">
        <v>377</v>
      </c>
      <c r="M1445" s="2" t="s">
        <v>4998</v>
      </c>
      <c r="N1445" s="2" t="s">
        <v>63</v>
      </c>
      <c r="O1445" s="2" t="s">
        <v>22</v>
      </c>
    </row>
    <row r="1446" spans="1:15" ht="24.75" hidden="1" x14ac:dyDescent="0.25">
      <c r="A1446" s="6">
        <v>1445</v>
      </c>
      <c r="B1446" s="7">
        <v>508</v>
      </c>
      <c r="C1446" s="8" t="s">
        <v>30</v>
      </c>
      <c r="D1446" s="3" t="s">
        <v>3711</v>
      </c>
      <c r="E1446" s="2" t="s">
        <v>3712</v>
      </c>
      <c r="F1446" s="2" t="s">
        <v>3713</v>
      </c>
      <c r="G1446" s="2" t="s">
        <v>3714</v>
      </c>
      <c r="H1446" s="2" t="s">
        <v>3715</v>
      </c>
      <c r="I1446" s="7" t="s">
        <v>2582</v>
      </c>
      <c r="J1446" s="7">
        <v>3105</v>
      </c>
      <c r="K1446" s="7">
        <v>29</v>
      </c>
      <c r="L1446" s="2" t="s">
        <v>943</v>
      </c>
      <c r="M1446" s="2" t="s">
        <v>5027</v>
      </c>
      <c r="N1446" s="2" t="s">
        <v>169</v>
      </c>
      <c r="O1446" s="2" t="s">
        <v>22</v>
      </c>
    </row>
    <row r="1447" spans="1:15" ht="24.75" hidden="1" x14ac:dyDescent="0.25">
      <c r="A1447" s="6">
        <v>1446</v>
      </c>
      <c r="B1447" s="7">
        <v>509</v>
      </c>
      <c r="C1447" s="8" t="s">
        <v>30</v>
      </c>
      <c r="D1447" s="3" t="s">
        <v>3716</v>
      </c>
      <c r="E1447" s="2" t="s">
        <v>3717</v>
      </c>
      <c r="F1447" s="2" t="s">
        <v>3718</v>
      </c>
      <c r="G1447" s="2" t="s">
        <v>50</v>
      </c>
      <c r="H1447" s="2" t="s">
        <v>160</v>
      </c>
      <c r="I1447" s="7" t="s">
        <v>2582</v>
      </c>
      <c r="J1447" s="7">
        <v>3111</v>
      </c>
      <c r="K1447" s="7">
        <v>28.95</v>
      </c>
      <c r="L1447" s="2" t="s">
        <v>1038</v>
      </c>
      <c r="M1447" s="2" t="s">
        <v>5032</v>
      </c>
      <c r="N1447" s="2" t="s">
        <v>169</v>
      </c>
      <c r="O1447" s="2" t="s">
        <v>22</v>
      </c>
    </row>
    <row r="1448" spans="1:15" ht="24.75" hidden="1" x14ac:dyDescent="0.25">
      <c r="A1448" s="6">
        <v>1447</v>
      </c>
      <c r="B1448" s="7">
        <v>510</v>
      </c>
      <c r="C1448" s="8" t="s">
        <v>30</v>
      </c>
      <c r="D1448" s="3" t="s">
        <v>3719</v>
      </c>
      <c r="E1448" s="2" t="s">
        <v>3720</v>
      </c>
      <c r="F1448" s="2" t="s">
        <v>151</v>
      </c>
      <c r="G1448" s="2" t="s">
        <v>831</v>
      </c>
      <c r="H1448" s="2" t="s">
        <v>148</v>
      </c>
      <c r="I1448" s="7" t="s">
        <v>2582</v>
      </c>
      <c r="J1448" s="7">
        <v>3114</v>
      </c>
      <c r="K1448" s="7">
        <v>28.93</v>
      </c>
      <c r="L1448" s="2" t="s">
        <v>168</v>
      </c>
      <c r="M1448" s="2" t="s">
        <v>4975</v>
      </c>
      <c r="N1448" s="2" t="s">
        <v>169</v>
      </c>
      <c r="O1448" s="2" t="s">
        <v>22</v>
      </c>
    </row>
    <row r="1449" spans="1:15" ht="24.75" hidden="1" x14ac:dyDescent="0.25">
      <c r="A1449" s="6">
        <v>1448</v>
      </c>
      <c r="B1449" s="7">
        <v>511</v>
      </c>
      <c r="C1449" s="8" t="s">
        <v>30</v>
      </c>
      <c r="D1449" s="3" t="s">
        <v>3721</v>
      </c>
      <c r="E1449" s="2" t="s">
        <v>2708</v>
      </c>
      <c r="F1449" s="2" t="s">
        <v>84</v>
      </c>
      <c r="G1449" s="2" t="s">
        <v>3722</v>
      </c>
      <c r="H1449" s="2" t="s">
        <v>151</v>
      </c>
      <c r="I1449" s="7" t="s">
        <v>2582</v>
      </c>
      <c r="J1449" s="7">
        <v>3117</v>
      </c>
      <c r="K1449" s="7">
        <v>28.93</v>
      </c>
      <c r="L1449" s="2" t="s">
        <v>874</v>
      </c>
      <c r="M1449" s="2" t="s">
        <v>5023</v>
      </c>
      <c r="N1449" s="2" t="s">
        <v>169</v>
      </c>
      <c r="O1449" s="2" t="s">
        <v>22</v>
      </c>
    </row>
    <row r="1450" spans="1:15" ht="24.75" hidden="1" x14ac:dyDescent="0.25">
      <c r="A1450" s="6">
        <v>1449</v>
      </c>
      <c r="B1450" s="7">
        <v>512</v>
      </c>
      <c r="C1450" s="8" t="s">
        <v>30</v>
      </c>
      <c r="D1450" s="3" t="s">
        <v>3723</v>
      </c>
      <c r="E1450" s="2" t="s">
        <v>3724</v>
      </c>
      <c r="F1450" s="2" t="s">
        <v>16</v>
      </c>
      <c r="G1450" s="2" t="s">
        <v>743</v>
      </c>
      <c r="H1450" s="2" t="s">
        <v>113</v>
      </c>
      <c r="I1450" s="7" t="s">
        <v>2582</v>
      </c>
      <c r="J1450" s="7">
        <v>3119</v>
      </c>
      <c r="K1450" s="7">
        <v>28.9</v>
      </c>
      <c r="L1450" s="2" t="s">
        <v>168</v>
      </c>
      <c r="M1450" s="2" t="s">
        <v>4975</v>
      </c>
      <c r="N1450" s="2" t="s">
        <v>169</v>
      </c>
      <c r="O1450" s="2" t="s">
        <v>22</v>
      </c>
    </row>
    <row r="1451" spans="1:15" ht="24.75" hidden="1" x14ac:dyDescent="0.25">
      <c r="A1451" s="6">
        <v>1450</v>
      </c>
      <c r="B1451" s="7">
        <v>513</v>
      </c>
      <c r="C1451" s="8" t="s">
        <v>30</v>
      </c>
      <c r="D1451" s="3" t="s">
        <v>3725</v>
      </c>
      <c r="E1451" s="2" t="s">
        <v>1367</v>
      </c>
      <c r="F1451" s="2" t="s">
        <v>49</v>
      </c>
      <c r="G1451" s="2" t="s">
        <v>403</v>
      </c>
      <c r="H1451" s="2" t="s">
        <v>68</v>
      </c>
      <c r="I1451" s="7" t="s">
        <v>2582</v>
      </c>
      <c r="J1451" s="7">
        <v>3120</v>
      </c>
      <c r="K1451" s="7">
        <v>28.88</v>
      </c>
      <c r="L1451" s="2" t="s">
        <v>612</v>
      </c>
      <c r="M1451" s="2" t="s">
        <v>5013</v>
      </c>
      <c r="N1451" s="2" t="s">
        <v>70</v>
      </c>
      <c r="O1451" s="2" t="s">
        <v>22</v>
      </c>
    </row>
    <row r="1452" spans="1:15" ht="24.75" hidden="1" x14ac:dyDescent="0.25">
      <c r="A1452" s="6">
        <v>1451</v>
      </c>
      <c r="B1452" s="7">
        <v>514</v>
      </c>
      <c r="C1452" s="8" t="s">
        <v>30</v>
      </c>
      <c r="D1452" s="3" t="s">
        <v>3726</v>
      </c>
      <c r="E1452" s="2" t="s">
        <v>803</v>
      </c>
      <c r="F1452" s="2" t="s">
        <v>3107</v>
      </c>
      <c r="G1452" s="2" t="s">
        <v>797</v>
      </c>
      <c r="H1452" s="2" t="s">
        <v>118</v>
      </c>
      <c r="I1452" s="7" t="s">
        <v>2582</v>
      </c>
      <c r="J1452" s="7">
        <v>3121</v>
      </c>
      <c r="K1452" s="7">
        <v>28.88</v>
      </c>
      <c r="L1452" s="2" t="s">
        <v>1579</v>
      </c>
      <c r="M1452" s="2" t="s">
        <v>5057</v>
      </c>
      <c r="N1452" s="2" t="s">
        <v>314</v>
      </c>
      <c r="O1452" s="2" t="s">
        <v>22</v>
      </c>
    </row>
    <row r="1453" spans="1:15" ht="24.75" hidden="1" x14ac:dyDescent="0.25">
      <c r="A1453" s="6">
        <v>1452</v>
      </c>
      <c r="B1453" s="7">
        <v>515</v>
      </c>
      <c r="C1453" s="8" t="s">
        <v>30</v>
      </c>
      <c r="D1453" s="3" t="s">
        <v>3727</v>
      </c>
      <c r="E1453" s="2" t="s">
        <v>3728</v>
      </c>
      <c r="F1453" s="2" t="s">
        <v>191</v>
      </c>
      <c r="G1453" s="2" t="s">
        <v>136</v>
      </c>
      <c r="H1453" s="2" t="s">
        <v>89</v>
      </c>
      <c r="I1453" s="7" t="s">
        <v>2582</v>
      </c>
      <c r="J1453" s="7">
        <v>3122</v>
      </c>
      <c r="K1453" s="7">
        <v>28.88</v>
      </c>
      <c r="L1453" s="2" t="s">
        <v>1038</v>
      </c>
      <c r="M1453" s="2" t="s">
        <v>5032</v>
      </c>
      <c r="N1453" s="2" t="s">
        <v>169</v>
      </c>
      <c r="O1453" s="2" t="s">
        <v>22</v>
      </c>
    </row>
    <row r="1454" spans="1:15" hidden="1" x14ac:dyDescent="0.25">
      <c r="A1454" s="6">
        <v>1453</v>
      </c>
      <c r="B1454" s="7">
        <v>516</v>
      </c>
      <c r="C1454" s="8" t="s">
        <v>4957</v>
      </c>
      <c r="D1454" s="3" t="s">
        <v>3729</v>
      </c>
      <c r="E1454" s="2" t="s">
        <v>3730</v>
      </c>
      <c r="F1454" s="2" t="s">
        <v>3731</v>
      </c>
      <c r="G1454" s="2" t="s">
        <v>3732</v>
      </c>
      <c r="H1454" s="2" t="s">
        <v>3733</v>
      </c>
      <c r="I1454" s="7" t="s">
        <v>2582</v>
      </c>
      <c r="J1454" s="7">
        <v>3123</v>
      </c>
      <c r="K1454" s="7">
        <v>28.88</v>
      </c>
      <c r="L1454" s="2" t="s">
        <v>325</v>
      </c>
      <c r="M1454" s="2" t="s">
        <v>4994</v>
      </c>
      <c r="N1454" s="2" t="s">
        <v>79</v>
      </c>
      <c r="O1454" s="2" t="s">
        <v>22</v>
      </c>
    </row>
    <row r="1455" spans="1:15" ht="24.75" hidden="1" x14ac:dyDescent="0.25">
      <c r="A1455" s="6">
        <v>1454</v>
      </c>
      <c r="B1455" s="7">
        <v>517</v>
      </c>
      <c r="C1455" s="8" t="s">
        <v>30</v>
      </c>
      <c r="D1455" s="3" t="s">
        <v>3734</v>
      </c>
      <c r="E1455" s="2" t="s">
        <v>1220</v>
      </c>
      <c r="F1455" s="2" t="s">
        <v>113</v>
      </c>
      <c r="G1455" s="2" t="s">
        <v>108</v>
      </c>
      <c r="H1455" s="2" t="s">
        <v>151</v>
      </c>
      <c r="I1455" s="7" t="s">
        <v>2582</v>
      </c>
      <c r="J1455" s="7">
        <v>3124</v>
      </c>
      <c r="K1455" s="7">
        <v>28.85</v>
      </c>
      <c r="L1455" s="2" t="s">
        <v>202</v>
      </c>
      <c r="M1455" s="2" t="s">
        <v>4977</v>
      </c>
      <c r="N1455" s="2" t="s">
        <v>203</v>
      </c>
      <c r="O1455" s="2" t="s">
        <v>22</v>
      </c>
    </row>
    <row r="1456" spans="1:15" ht="24.75" hidden="1" x14ac:dyDescent="0.25">
      <c r="A1456" s="6">
        <v>1455</v>
      </c>
      <c r="B1456" s="7">
        <v>518</v>
      </c>
      <c r="C1456" s="8" t="s">
        <v>30</v>
      </c>
      <c r="D1456" s="3" t="s">
        <v>3735</v>
      </c>
      <c r="E1456" s="2" t="s">
        <v>3736</v>
      </c>
      <c r="F1456" s="2" t="s">
        <v>50</v>
      </c>
      <c r="G1456" s="2" t="s">
        <v>40</v>
      </c>
      <c r="H1456" s="2" t="s">
        <v>55</v>
      </c>
      <c r="I1456" s="7" t="s">
        <v>2582</v>
      </c>
      <c r="J1456" s="7">
        <v>3126</v>
      </c>
      <c r="K1456" s="7">
        <v>28.83</v>
      </c>
      <c r="L1456" s="2" t="s">
        <v>51</v>
      </c>
      <c r="M1456" s="2" t="s">
        <v>4962</v>
      </c>
      <c r="N1456" s="2" t="s">
        <v>52</v>
      </c>
      <c r="O1456" s="2" t="s">
        <v>22</v>
      </c>
    </row>
    <row r="1457" spans="1:15" ht="24.75" hidden="1" x14ac:dyDescent="0.25">
      <c r="A1457" s="6">
        <v>1456</v>
      </c>
      <c r="B1457" s="7">
        <v>519</v>
      </c>
      <c r="C1457" s="8" t="s">
        <v>30</v>
      </c>
      <c r="D1457" s="3" t="s">
        <v>3737</v>
      </c>
      <c r="E1457" s="2" t="s">
        <v>3738</v>
      </c>
      <c r="F1457" s="2" t="s">
        <v>68</v>
      </c>
      <c r="G1457" s="2" t="s">
        <v>211</v>
      </c>
      <c r="H1457" s="2" t="s">
        <v>2756</v>
      </c>
      <c r="I1457" s="7" t="s">
        <v>2582</v>
      </c>
      <c r="J1457" s="7">
        <v>3128</v>
      </c>
      <c r="K1457" s="7">
        <v>28.83</v>
      </c>
      <c r="L1457" s="2" t="s">
        <v>461</v>
      </c>
      <c r="M1457" s="2" t="s">
        <v>5002</v>
      </c>
      <c r="N1457" s="2" t="s">
        <v>169</v>
      </c>
      <c r="O1457" s="2" t="s">
        <v>22</v>
      </c>
    </row>
    <row r="1458" spans="1:15" ht="24.75" hidden="1" x14ac:dyDescent="0.25">
      <c r="A1458" s="6">
        <v>1457</v>
      </c>
      <c r="B1458" s="7">
        <v>520</v>
      </c>
      <c r="C1458" s="8" t="s">
        <v>30</v>
      </c>
      <c r="D1458" s="3" t="s">
        <v>3739</v>
      </c>
      <c r="E1458" s="2" t="s">
        <v>1498</v>
      </c>
      <c r="F1458" s="2" t="s">
        <v>27</v>
      </c>
      <c r="G1458" s="2" t="s">
        <v>17</v>
      </c>
      <c r="H1458" s="2" t="s">
        <v>3740</v>
      </c>
      <c r="I1458" s="7" t="s">
        <v>2582</v>
      </c>
      <c r="J1458" s="7">
        <v>3131</v>
      </c>
      <c r="K1458" s="7">
        <v>28.8</v>
      </c>
      <c r="L1458" s="2" t="s">
        <v>438</v>
      </c>
      <c r="M1458" s="2" t="s">
        <v>5001</v>
      </c>
      <c r="N1458" s="2" t="s">
        <v>169</v>
      </c>
      <c r="O1458" s="2" t="s">
        <v>22</v>
      </c>
    </row>
    <row r="1459" spans="1:15" ht="24.75" hidden="1" x14ac:dyDescent="0.25">
      <c r="A1459" s="6">
        <v>1458</v>
      </c>
      <c r="B1459" s="7">
        <v>521</v>
      </c>
      <c r="C1459" s="8" t="s">
        <v>30</v>
      </c>
      <c r="D1459" s="3" t="s">
        <v>3741</v>
      </c>
      <c r="E1459" s="2" t="s">
        <v>3742</v>
      </c>
      <c r="F1459" s="2" t="s">
        <v>3743</v>
      </c>
      <c r="G1459" s="2" t="s">
        <v>3558</v>
      </c>
      <c r="H1459" s="2" t="s">
        <v>89</v>
      </c>
      <c r="I1459" s="7" t="s">
        <v>2582</v>
      </c>
      <c r="J1459" s="7">
        <v>3133</v>
      </c>
      <c r="K1459" s="7">
        <v>28.78</v>
      </c>
      <c r="L1459" s="2" t="s">
        <v>377</v>
      </c>
      <c r="M1459" s="2" t="s">
        <v>4998</v>
      </c>
      <c r="N1459" s="2" t="s">
        <v>63</v>
      </c>
      <c r="O1459" s="2" t="s">
        <v>22</v>
      </c>
    </row>
    <row r="1460" spans="1:15" ht="24.75" hidden="1" x14ac:dyDescent="0.25">
      <c r="A1460" s="6">
        <v>1459</v>
      </c>
      <c r="B1460" s="7">
        <v>522</v>
      </c>
      <c r="C1460" s="8" t="s">
        <v>30</v>
      </c>
      <c r="D1460" s="3" t="s">
        <v>3744</v>
      </c>
      <c r="E1460" s="2" t="s">
        <v>3745</v>
      </c>
      <c r="F1460" s="2" t="s">
        <v>27</v>
      </c>
      <c r="G1460" s="2" t="s">
        <v>34</v>
      </c>
      <c r="H1460" s="2" t="s">
        <v>101</v>
      </c>
      <c r="I1460" s="7" t="s">
        <v>2582</v>
      </c>
      <c r="J1460" s="7">
        <v>3136</v>
      </c>
      <c r="K1460" s="7">
        <v>28.75</v>
      </c>
      <c r="L1460" s="2" t="s">
        <v>202</v>
      </c>
      <c r="M1460" s="2" t="s">
        <v>4977</v>
      </c>
      <c r="N1460" s="2" t="s">
        <v>203</v>
      </c>
      <c r="O1460" s="2" t="s">
        <v>22</v>
      </c>
    </row>
    <row r="1461" spans="1:15" ht="24.75" hidden="1" x14ac:dyDescent="0.25">
      <c r="A1461" s="6">
        <v>1460</v>
      </c>
      <c r="B1461" s="7">
        <v>523</v>
      </c>
      <c r="C1461" s="8" t="s">
        <v>30</v>
      </c>
      <c r="D1461" s="3" t="s">
        <v>3746</v>
      </c>
      <c r="E1461" s="2" t="s">
        <v>3747</v>
      </c>
      <c r="F1461" s="2" t="s">
        <v>151</v>
      </c>
      <c r="G1461" s="2" t="s">
        <v>40</v>
      </c>
      <c r="H1461" s="2" t="s">
        <v>60</v>
      </c>
      <c r="I1461" s="7" t="s">
        <v>2582</v>
      </c>
      <c r="J1461" s="7">
        <v>3138</v>
      </c>
      <c r="K1461" s="7">
        <v>28.75</v>
      </c>
      <c r="L1461" s="2" t="s">
        <v>461</v>
      </c>
      <c r="M1461" s="2" t="s">
        <v>5002</v>
      </c>
      <c r="N1461" s="2" t="s">
        <v>169</v>
      </c>
      <c r="O1461" s="2" t="s">
        <v>22</v>
      </c>
    </row>
    <row r="1462" spans="1:15" ht="24.75" hidden="1" x14ac:dyDescent="0.25">
      <c r="A1462" s="6">
        <v>1461</v>
      </c>
      <c r="B1462" s="7">
        <v>524</v>
      </c>
      <c r="C1462" s="8" t="s">
        <v>30</v>
      </c>
      <c r="D1462" s="3" t="s">
        <v>3748</v>
      </c>
      <c r="E1462" s="2" t="s">
        <v>3749</v>
      </c>
      <c r="F1462" s="2" t="s">
        <v>128</v>
      </c>
      <c r="G1462" s="2" t="s">
        <v>356</v>
      </c>
      <c r="H1462" s="2" t="s">
        <v>191</v>
      </c>
      <c r="I1462" s="7" t="s">
        <v>2582</v>
      </c>
      <c r="J1462" s="7">
        <v>3142</v>
      </c>
      <c r="K1462" s="7">
        <v>28.75</v>
      </c>
      <c r="L1462" s="2" t="s">
        <v>1038</v>
      </c>
      <c r="M1462" s="2" t="s">
        <v>5032</v>
      </c>
      <c r="N1462" s="2" t="s">
        <v>169</v>
      </c>
      <c r="O1462" s="2" t="s">
        <v>22</v>
      </c>
    </row>
    <row r="1463" spans="1:15" ht="24.75" hidden="1" x14ac:dyDescent="0.25">
      <c r="A1463" s="6">
        <v>1462</v>
      </c>
      <c r="B1463" s="7">
        <v>525</v>
      </c>
      <c r="C1463" s="8" t="s">
        <v>30</v>
      </c>
      <c r="D1463" s="3" t="s">
        <v>3750</v>
      </c>
      <c r="E1463" s="2" t="s">
        <v>3751</v>
      </c>
      <c r="F1463" s="2" t="s">
        <v>132</v>
      </c>
      <c r="G1463" s="2" t="s">
        <v>127</v>
      </c>
      <c r="H1463" s="2" t="s">
        <v>102</v>
      </c>
      <c r="I1463" s="7" t="s">
        <v>2582</v>
      </c>
      <c r="J1463" s="7">
        <v>3144</v>
      </c>
      <c r="K1463" s="7">
        <v>28.73</v>
      </c>
      <c r="L1463" s="2" t="s">
        <v>943</v>
      </c>
      <c r="M1463" s="2" t="s">
        <v>5027</v>
      </c>
      <c r="N1463" s="2" t="s">
        <v>169</v>
      </c>
      <c r="O1463" s="2" t="s">
        <v>22</v>
      </c>
    </row>
    <row r="1464" spans="1:15" ht="24.75" hidden="1" x14ac:dyDescent="0.25">
      <c r="A1464" s="6">
        <v>1463</v>
      </c>
      <c r="B1464" s="7">
        <v>526</v>
      </c>
      <c r="C1464" s="8" t="s">
        <v>30</v>
      </c>
      <c r="D1464" s="3" t="s">
        <v>3752</v>
      </c>
      <c r="E1464" s="2" t="s">
        <v>3753</v>
      </c>
      <c r="F1464" s="2" t="s">
        <v>331</v>
      </c>
      <c r="G1464" s="2" t="s">
        <v>340</v>
      </c>
      <c r="H1464" s="2" t="s">
        <v>132</v>
      </c>
      <c r="I1464" s="7" t="s">
        <v>2582</v>
      </c>
      <c r="J1464" s="7">
        <v>3145</v>
      </c>
      <c r="K1464" s="7">
        <v>28.73</v>
      </c>
      <c r="L1464" s="2" t="s">
        <v>221</v>
      </c>
      <c r="M1464" s="2" t="s">
        <v>4979</v>
      </c>
      <c r="N1464" s="2" t="s">
        <v>63</v>
      </c>
      <c r="O1464" s="2" t="s">
        <v>22</v>
      </c>
    </row>
    <row r="1465" spans="1:15" ht="24.75" hidden="1" x14ac:dyDescent="0.25">
      <c r="A1465" s="6">
        <v>1464</v>
      </c>
      <c r="B1465" s="7">
        <v>527</v>
      </c>
      <c r="C1465" s="8" t="s">
        <v>30</v>
      </c>
      <c r="D1465" s="3" t="s">
        <v>3754</v>
      </c>
      <c r="E1465" s="2" t="s">
        <v>2935</v>
      </c>
      <c r="F1465" s="2" t="s">
        <v>57</v>
      </c>
      <c r="G1465" s="2" t="s">
        <v>50</v>
      </c>
      <c r="H1465" s="2" t="s">
        <v>27</v>
      </c>
      <c r="I1465" s="7" t="s">
        <v>2582</v>
      </c>
      <c r="J1465" s="7">
        <v>3147</v>
      </c>
      <c r="K1465" s="7">
        <v>28.7</v>
      </c>
      <c r="L1465" s="2" t="s">
        <v>168</v>
      </c>
      <c r="M1465" s="2" t="s">
        <v>4975</v>
      </c>
      <c r="N1465" s="2" t="s">
        <v>169</v>
      </c>
      <c r="O1465" s="2" t="s">
        <v>22</v>
      </c>
    </row>
    <row r="1466" spans="1:15" ht="24.75" hidden="1" x14ac:dyDescent="0.25">
      <c r="A1466" s="6">
        <v>1465</v>
      </c>
      <c r="B1466" s="7">
        <v>528</v>
      </c>
      <c r="C1466" s="8" t="s">
        <v>30</v>
      </c>
      <c r="D1466" s="3" t="s">
        <v>3755</v>
      </c>
      <c r="E1466" s="2" t="s">
        <v>579</v>
      </c>
      <c r="F1466" s="2" t="s">
        <v>1650</v>
      </c>
      <c r="G1466" s="2" t="s">
        <v>40</v>
      </c>
      <c r="H1466" s="2" t="s">
        <v>73</v>
      </c>
      <c r="I1466" s="7" t="s">
        <v>2582</v>
      </c>
      <c r="J1466" s="7">
        <v>3154</v>
      </c>
      <c r="K1466" s="7">
        <v>28.63</v>
      </c>
      <c r="L1466" s="2" t="s">
        <v>767</v>
      </c>
      <c r="M1466" s="2" t="s">
        <v>5020</v>
      </c>
      <c r="N1466" s="2" t="s">
        <v>645</v>
      </c>
      <c r="O1466" s="2" t="s">
        <v>22</v>
      </c>
    </row>
    <row r="1467" spans="1:15" ht="24.75" hidden="1" x14ac:dyDescent="0.25">
      <c r="A1467" s="6">
        <v>1466</v>
      </c>
      <c r="B1467" s="7">
        <v>529</v>
      </c>
      <c r="C1467" s="8" t="s">
        <v>30</v>
      </c>
      <c r="D1467" s="3" t="s">
        <v>3756</v>
      </c>
      <c r="E1467" s="2" t="s">
        <v>3757</v>
      </c>
      <c r="F1467" s="2" t="s">
        <v>623</v>
      </c>
      <c r="G1467" s="2" t="s">
        <v>26</v>
      </c>
      <c r="H1467" s="2" t="s">
        <v>449</v>
      </c>
      <c r="I1467" s="7" t="s">
        <v>2582</v>
      </c>
      <c r="J1467" s="7">
        <v>3155</v>
      </c>
      <c r="K1467" s="7">
        <v>28.63</v>
      </c>
      <c r="L1467" s="2" t="s">
        <v>263</v>
      </c>
      <c r="M1467" s="2" t="s">
        <v>4984</v>
      </c>
      <c r="N1467" s="2" t="s">
        <v>63</v>
      </c>
      <c r="O1467" s="2" t="s">
        <v>22</v>
      </c>
    </row>
    <row r="1468" spans="1:15" ht="24.75" hidden="1" x14ac:dyDescent="0.25">
      <c r="A1468" s="6">
        <v>1467</v>
      </c>
      <c r="B1468" s="7">
        <v>530</v>
      </c>
      <c r="C1468" s="8" t="s">
        <v>30</v>
      </c>
      <c r="D1468" s="3" t="s">
        <v>3758</v>
      </c>
      <c r="E1468" s="2" t="s">
        <v>3759</v>
      </c>
      <c r="F1468" s="2" t="s">
        <v>98</v>
      </c>
      <c r="G1468" s="2" t="s">
        <v>3760</v>
      </c>
      <c r="H1468" s="2" t="s">
        <v>25</v>
      </c>
      <c r="I1468" s="7" t="s">
        <v>2582</v>
      </c>
      <c r="J1468" s="7">
        <v>3156</v>
      </c>
      <c r="K1468" s="7">
        <v>28.6</v>
      </c>
      <c r="L1468" s="2" t="s">
        <v>263</v>
      </c>
      <c r="M1468" s="2" t="s">
        <v>4984</v>
      </c>
      <c r="N1468" s="2" t="s">
        <v>63</v>
      </c>
      <c r="O1468" s="2" t="s">
        <v>22</v>
      </c>
    </row>
    <row r="1469" spans="1:15" ht="24.75" hidden="1" x14ac:dyDescent="0.25">
      <c r="A1469" s="6">
        <v>1468</v>
      </c>
      <c r="B1469" s="7">
        <v>531</v>
      </c>
      <c r="C1469" s="8" t="s">
        <v>30</v>
      </c>
      <c r="D1469" s="3" t="s">
        <v>3761</v>
      </c>
      <c r="E1469" s="2" t="s">
        <v>3762</v>
      </c>
      <c r="F1469" s="2" t="s">
        <v>108</v>
      </c>
      <c r="G1469" s="2" t="s">
        <v>211</v>
      </c>
      <c r="H1469" s="2" t="s">
        <v>113</v>
      </c>
      <c r="I1469" s="7" t="s">
        <v>2582</v>
      </c>
      <c r="J1469" s="7">
        <v>3161</v>
      </c>
      <c r="K1469" s="7">
        <v>28.6</v>
      </c>
      <c r="L1469" s="2" t="s">
        <v>438</v>
      </c>
      <c r="M1469" s="2" t="s">
        <v>5001</v>
      </c>
      <c r="N1469" s="2" t="s">
        <v>169</v>
      </c>
      <c r="O1469" s="2" t="s">
        <v>22</v>
      </c>
    </row>
    <row r="1470" spans="1:15" ht="24.75" hidden="1" x14ac:dyDescent="0.25">
      <c r="A1470" s="6">
        <v>1469</v>
      </c>
      <c r="B1470" s="7">
        <v>532</v>
      </c>
      <c r="C1470" s="8" t="s">
        <v>30</v>
      </c>
      <c r="D1470" s="3" t="s">
        <v>3763</v>
      </c>
      <c r="E1470" s="2" t="s">
        <v>3764</v>
      </c>
      <c r="F1470" s="2" t="s">
        <v>191</v>
      </c>
      <c r="G1470" s="2" t="s">
        <v>17</v>
      </c>
      <c r="H1470" s="2" t="s">
        <v>454</v>
      </c>
      <c r="I1470" s="7" t="s">
        <v>2582</v>
      </c>
      <c r="J1470" s="7">
        <v>3166</v>
      </c>
      <c r="K1470" s="7">
        <v>28.55</v>
      </c>
      <c r="L1470" s="2" t="s">
        <v>297</v>
      </c>
      <c r="M1470" s="2" t="s">
        <v>4988</v>
      </c>
      <c r="N1470" s="2" t="s">
        <v>29</v>
      </c>
      <c r="O1470" s="2" t="s">
        <v>22</v>
      </c>
    </row>
    <row r="1471" spans="1:15" ht="24.75" hidden="1" x14ac:dyDescent="0.25">
      <c r="A1471" s="6">
        <v>1470</v>
      </c>
      <c r="B1471" s="7">
        <v>533</v>
      </c>
      <c r="C1471" s="8" t="s">
        <v>30</v>
      </c>
      <c r="D1471" s="3" t="s">
        <v>3765</v>
      </c>
      <c r="E1471" s="2" t="s">
        <v>3766</v>
      </c>
      <c r="F1471" s="2" t="s">
        <v>528</v>
      </c>
      <c r="G1471" s="2" t="s">
        <v>40</v>
      </c>
      <c r="H1471" s="2" t="s">
        <v>27</v>
      </c>
      <c r="I1471" s="7" t="s">
        <v>2582</v>
      </c>
      <c r="J1471" s="7">
        <v>3169</v>
      </c>
      <c r="K1471" s="7">
        <v>28.53</v>
      </c>
      <c r="L1471" s="2" t="s">
        <v>62</v>
      </c>
      <c r="M1471" s="2" t="s">
        <v>4963</v>
      </c>
      <c r="N1471" s="2" t="s">
        <v>63</v>
      </c>
      <c r="O1471" s="2" t="s">
        <v>22</v>
      </c>
    </row>
    <row r="1472" spans="1:15" ht="24.75" hidden="1" x14ac:dyDescent="0.25">
      <c r="A1472" s="6">
        <v>1471</v>
      </c>
      <c r="B1472" s="7">
        <v>534</v>
      </c>
      <c r="C1472" s="8" t="s">
        <v>30</v>
      </c>
      <c r="D1472" s="3" t="s">
        <v>3767</v>
      </c>
      <c r="E1472" s="2" t="s">
        <v>3768</v>
      </c>
      <c r="F1472" s="2" t="s">
        <v>262</v>
      </c>
      <c r="G1472" s="2" t="s">
        <v>340</v>
      </c>
      <c r="H1472" s="2" t="s">
        <v>55</v>
      </c>
      <c r="I1472" s="7" t="s">
        <v>2582</v>
      </c>
      <c r="J1472" s="7">
        <v>3170</v>
      </c>
      <c r="K1472" s="7">
        <v>28.53</v>
      </c>
      <c r="L1472" s="2" t="s">
        <v>322</v>
      </c>
      <c r="M1472" s="2" t="s">
        <v>4993</v>
      </c>
      <c r="N1472" s="2" t="s">
        <v>169</v>
      </c>
      <c r="O1472" s="2" t="s">
        <v>22</v>
      </c>
    </row>
    <row r="1473" spans="1:15" ht="24.75" hidden="1" x14ac:dyDescent="0.25">
      <c r="A1473" s="6">
        <v>1472</v>
      </c>
      <c r="B1473" s="7">
        <v>535</v>
      </c>
      <c r="C1473" s="8" t="s">
        <v>30</v>
      </c>
      <c r="D1473" s="3" t="s">
        <v>3769</v>
      </c>
      <c r="E1473" s="2" t="s">
        <v>3770</v>
      </c>
      <c r="F1473" s="2" t="s">
        <v>102</v>
      </c>
      <c r="G1473" s="2" t="s">
        <v>88</v>
      </c>
      <c r="H1473" s="2" t="s">
        <v>732</v>
      </c>
      <c r="I1473" s="7" t="s">
        <v>2582</v>
      </c>
      <c r="J1473" s="7">
        <v>3173</v>
      </c>
      <c r="K1473" s="7">
        <v>28.53</v>
      </c>
      <c r="L1473" s="2" t="s">
        <v>767</v>
      </c>
      <c r="M1473" s="2" t="s">
        <v>5020</v>
      </c>
      <c r="N1473" s="2" t="s">
        <v>645</v>
      </c>
      <c r="O1473" s="2" t="s">
        <v>22</v>
      </c>
    </row>
    <row r="1474" spans="1:15" ht="24.75" hidden="1" x14ac:dyDescent="0.25">
      <c r="A1474" s="6">
        <v>1473</v>
      </c>
      <c r="B1474" s="7">
        <v>536</v>
      </c>
      <c r="C1474" s="8" t="s">
        <v>30</v>
      </c>
      <c r="D1474" s="3" t="s">
        <v>3771</v>
      </c>
      <c r="E1474" s="2" t="s">
        <v>3772</v>
      </c>
      <c r="F1474" s="2" t="s">
        <v>3773</v>
      </c>
      <c r="G1474" s="2" t="s">
        <v>34</v>
      </c>
      <c r="H1474" s="2" t="s">
        <v>525</v>
      </c>
      <c r="I1474" s="7" t="s">
        <v>2582</v>
      </c>
      <c r="J1474" s="7">
        <v>3175</v>
      </c>
      <c r="K1474" s="7">
        <v>28.53</v>
      </c>
      <c r="L1474" s="2" t="s">
        <v>461</v>
      </c>
      <c r="M1474" s="2" t="s">
        <v>5002</v>
      </c>
      <c r="N1474" s="2" t="s">
        <v>169</v>
      </c>
      <c r="O1474" s="2" t="s">
        <v>22</v>
      </c>
    </row>
    <row r="1475" spans="1:15" ht="24.75" hidden="1" x14ac:dyDescent="0.25">
      <c r="A1475" s="6">
        <v>1474</v>
      </c>
      <c r="B1475" s="7">
        <v>537</v>
      </c>
      <c r="C1475" s="8" t="s">
        <v>30</v>
      </c>
      <c r="D1475" s="3" t="s">
        <v>3774</v>
      </c>
      <c r="E1475" s="2" t="s">
        <v>3775</v>
      </c>
      <c r="F1475" s="2" t="s">
        <v>66</v>
      </c>
      <c r="G1475" s="2" t="s">
        <v>340</v>
      </c>
      <c r="H1475" s="2" t="s">
        <v>731</v>
      </c>
      <c r="I1475" s="7" t="s">
        <v>2582</v>
      </c>
      <c r="J1475" s="7">
        <v>3182</v>
      </c>
      <c r="K1475" s="7">
        <v>28.45</v>
      </c>
      <c r="L1475" s="2" t="s">
        <v>1088</v>
      </c>
      <c r="M1475" s="2" t="s">
        <v>5034</v>
      </c>
      <c r="N1475" s="2" t="s">
        <v>169</v>
      </c>
      <c r="O1475" s="2" t="s">
        <v>22</v>
      </c>
    </row>
    <row r="1476" spans="1:15" ht="24.75" hidden="1" x14ac:dyDescent="0.25">
      <c r="A1476" s="6">
        <v>1475</v>
      </c>
      <c r="B1476" s="7">
        <v>538</v>
      </c>
      <c r="C1476" s="8" t="s">
        <v>30</v>
      </c>
      <c r="D1476" s="3" t="s">
        <v>3776</v>
      </c>
      <c r="E1476" s="2" t="s">
        <v>3777</v>
      </c>
      <c r="F1476" s="2" t="s">
        <v>60</v>
      </c>
      <c r="G1476" s="2" t="s">
        <v>794</v>
      </c>
      <c r="H1476" s="2" t="s">
        <v>128</v>
      </c>
      <c r="I1476" s="7" t="s">
        <v>2582</v>
      </c>
      <c r="J1476" s="7">
        <v>3184</v>
      </c>
      <c r="K1476" s="7">
        <v>28.45</v>
      </c>
      <c r="L1476" s="2" t="s">
        <v>666</v>
      </c>
      <c r="M1476" s="2" t="s">
        <v>5018</v>
      </c>
      <c r="N1476" s="2" t="s">
        <v>63</v>
      </c>
      <c r="O1476" s="2" t="s">
        <v>22</v>
      </c>
    </row>
    <row r="1477" spans="1:15" ht="24.75" hidden="1" x14ac:dyDescent="0.25">
      <c r="A1477" s="6">
        <v>1476</v>
      </c>
      <c r="B1477" s="7">
        <v>539</v>
      </c>
      <c r="C1477" s="8" t="s">
        <v>30</v>
      </c>
      <c r="D1477" s="3" t="s">
        <v>3778</v>
      </c>
      <c r="E1477" s="2" t="s">
        <v>348</v>
      </c>
      <c r="F1477" s="2" t="s">
        <v>41</v>
      </c>
      <c r="G1477" s="2" t="s">
        <v>17</v>
      </c>
      <c r="H1477" s="2" t="s">
        <v>27</v>
      </c>
      <c r="I1477" s="7" t="s">
        <v>2582</v>
      </c>
      <c r="J1477" s="7">
        <v>3185</v>
      </c>
      <c r="K1477" s="7">
        <v>28.43</v>
      </c>
      <c r="L1477" s="2" t="s">
        <v>157</v>
      </c>
      <c r="M1477" s="2" t="s">
        <v>4973</v>
      </c>
      <c r="N1477" s="2" t="s">
        <v>52</v>
      </c>
      <c r="O1477" s="2" t="s">
        <v>22</v>
      </c>
    </row>
    <row r="1478" spans="1:15" ht="24.75" hidden="1" x14ac:dyDescent="0.25">
      <c r="A1478" s="6">
        <v>1477</v>
      </c>
      <c r="B1478" s="7">
        <v>540</v>
      </c>
      <c r="C1478" s="8" t="s">
        <v>30</v>
      </c>
      <c r="D1478" s="3" t="s">
        <v>3779</v>
      </c>
      <c r="E1478" s="2" t="s">
        <v>3780</v>
      </c>
      <c r="F1478" s="2" t="s">
        <v>132</v>
      </c>
      <c r="G1478" s="2" t="s">
        <v>50</v>
      </c>
      <c r="H1478" s="2" t="s">
        <v>118</v>
      </c>
      <c r="I1478" s="7" t="s">
        <v>2582</v>
      </c>
      <c r="J1478" s="7">
        <v>3186</v>
      </c>
      <c r="K1478" s="7">
        <v>28.43</v>
      </c>
      <c r="L1478" s="2" t="s">
        <v>322</v>
      </c>
      <c r="M1478" s="2" t="s">
        <v>4993</v>
      </c>
      <c r="N1478" s="2" t="s">
        <v>169</v>
      </c>
      <c r="O1478" s="2" t="s">
        <v>22</v>
      </c>
    </row>
    <row r="1479" spans="1:15" ht="24.75" hidden="1" x14ac:dyDescent="0.25">
      <c r="A1479" s="6">
        <v>1478</v>
      </c>
      <c r="B1479" s="7">
        <v>541</v>
      </c>
      <c r="C1479" s="8" t="s">
        <v>30</v>
      </c>
      <c r="D1479" s="3" t="s">
        <v>3781</v>
      </c>
      <c r="E1479" s="2" t="s">
        <v>3782</v>
      </c>
      <c r="F1479" s="2" t="s">
        <v>376</v>
      </c>
      <c r="G1479" s="2" t="s">
        <v>108</v>
      </c>
      <c r="H1479" s="2" t="s">
        <v>89</v>
      </c>
      <c r="I1479" s="7" t="s">
        <v>2582</v>
      </c>
      <c r="J1479" s="7">
        <v>3189</v>
      </c>
      <c r="K1479" s="7">
        <v>28.4</v>
      </c>
      <c r="L1479" s="2" t="s">
        <v>1088</v>
      </c>
      <c r="M1479" s="2" t="s">
        <v>5034</v>
      </c>
      <c r="N1479" s="2" t="s">
        <v>169</v>
      </c>
      <c r="O1479" s="2" t="s">
        <v>22</v>
      </c>
    </row>
    <row r="1480" spans="1:15" ht="24.75" hidden="1" x14ac:dyDescent="0.25">
      <c r="A1480" s="6">
        <v>1479</v>
      </c>
      <c r="B1480" s="7">
        <v>542</v>
      </c>
      <c r="C1480" s="8" t="s">
        <v>30</v>
      </c>
      <c r="D1480" s="3" t="s">
        <v>3783</v>
      </c>
      <c r="E1480" s="2" t="s">
        <v>1024</v>
      </c>
      <c r="F1480" s="2" t="s">
        <v>89</v>
      </c>
      <c r="G1480" s="2" t="s">
        <v>340</v>
      </c>
      <c r="H1480" s="2" t="s">
        <v>33</v>
      </c>
      <c r="I1480" s="7" t="s">
        <v>2582</v>
      </c>
      <c r="J1480" s="7">
        <v>3191</v>
      </c>
      <c r="K1480" s="7">
        <v>28.38</v>
      </c>
      <c r="L1480" s="2" t="s">
        <v>666</v>
      </c>
      <c r="M1480" s="2" t="s">
        <v>5018</v>
      </c>
      <c r="N1480" s="2" t="s">
        <v>63</v>
      </c>
      <c r="O1480" s="2" t="s">
        <v>22</v>
      </c>
    </row>
    <row r="1481" spans="1:15" ht="24.75" hidden="1" x14ac:dyDescent="0.25">
      <c r="A1481" s="6">
        <v>1480</v>
      </c>
      <c r="B1481" s="7">
        <v>543</v>
      </c>
      <c r="C1481" s="8" t="s">
        <v>30</v>
      </c>
      <c r="D1481" s="3" t="s">
        <v>3784</v>
      </c>
      <c r="E1481" s="2" t="s">
        <v>1575</v>
      </c>
      <c r="F1481" s="2" t="s">
        <v>206</v>
      </c>
      <c r="G1481" s="2" t="s">
        <v>649</v>
      </c>
      <c r="H1481" s="2" t="s">
        <v>151</v>
      </c>
      <c r="I1481" s="7" t="s">
        <v>2582</v>
      </c>
      <c r="J1481" s="7">
        <v>3197</v>
      </c>
      <c r="K1481" s="7">
        <v>28.35</v>
      </c>
      <c r="L1481" s="2" t="s">
        <v>943</v>
      </c>
      <c r="M1481" s="2" t="s">
        <v>5027</v>
      </c>
      <c r="N1481" s="2" t="s">
        <v>169</v>
      </c>
      <c r="O1481" s="2" t="s">
        <v>22</v>
      </c>
    </row>
    <row r="1482" spans="1:15" ht="24.75" hidden="1" x14ac:dyDescent="0.25">
      <c r="A1482" s="6">
        <v>1481</v>
      </c>
      <c r="B1482" s="7">
        <v>544</v>
      </c>
      <c r="C1482" s="8" t="s">
        <v>30</v>
      </c>
      <c r="D1482" s="3" t="s">
        <v>3785</v>
      </c>
      <c r="E1482" s="2" t="s">
        <v>3738</v>
      </c>
      <c r="F1482" s="2" t="s">
        <v>16</v>
      </c>
      <c r="G1482" s="2" t="s">
        <v>211</v>
      </c>
      <c r="H1482" s="2" t="s">
        <v>2756</v>
      </c>
      <c r="I1482" s="7" t="s">
        <v>2582</v>
      </c>
      <c r="J1482" s="7">
        <v>3200</v>
      </c>
      <c r="K1482" s="7">
        <v>28.35</v>
      </c>
      <c r="L1482" s="2" t="s">
        <v>874</v>
      </c>
      <c r="M1482" s="2" t="s">
        <v>5023</v>
      </c>
      <c r="N1482" s="2" t="s">
        <v>169</v>
      </c>
      <c r="O1482" s="2" t="s">
        <v>22</v>
      </c>
    </row>
    <row r="1483" spans="1:15" ht="24.75" hidden="1" x14ac:dyDescent="0.25">
      <c r="A1483" s="6">
        <v>1482</v>
      </c>
      <c r="B1483" s="7">
        <v>545</v>
      </c>
      <c r="C1483" s="8" t="s">
        <v>30</v>
      </c>
      <c r="D1483" s="3" t="s">
        <v>3786</v>
      </c>
      <c r="E1483" s="2" t="s">
        <v>1680</v>
      </c>
      <c r="F1483" s="2" t="s">
        <v>201</v>
      </c>
      <c r="G1483" s="2" t="s">
        <v>3787</v>
      </c>
      <c r="H1483" s="2" t="s">
        <v>165</v>
      </c>
      <c r="I1483" s="7" t="s">
        <v>2582</v>
      </c>
      <c r="J1483" s="7">
        <v>3202</v>
      </c>
      <c r="K1483" s="7">
        <v>28.33</v>
      </c>
      <c r="L1483" s="2" t="s">
        <v>28</v>
      </c>
      <c r="M1483" s="2" t="s">
        <v>4960</v>
      </c>
      <c r="N1483" s="2" t="s">
        <v>29</v>
      </c>
      <c r="O1483" s="2" t="s">
        <v>22</v>
      </c>
    </row>
    <row r="1484" spans="1:15" ht="24.75" hidden="1" x14ac:dyDescent="0.25">
      <c r="A1484" s="6">
        <v>1483</v>
      </c>
      <c r="B1484" s="7">
        <v>546</v>
      </c>
      <c r="C1484" s="8" t="s">
        <v>30</v>
      </c>
      <c r="D1484" s="3" t="s">
        <v>3788</v>
      </c>
      <c r="E1484" s="2" t="s">
        <v>3789</v>
      </c>
      <c r="F1484" s="2" t="s">
        <v>66</v>
      </c>
      <c r="G1484" s="2" t="s">
        <v>50</v>
      </c>
      <c r="H1484" s="2" t="s">
        <v>431</v>
      </c>
      <c r="I1484" s="7" t="s">
        <v>2582</v>
      </c>
      <c r="J1484" s="7">
        <v>3203</v>
      </c>
      <c r="K1484" s="7">
        <v>28.33</v>
      </c>
      <c r="L1484" s="2" t="s">
        <v>1569</v>
      </c>
      <c r="M1484" s="2" t="s">
        <v>5052</v>
      </c>
      <c r="N1484" s="2" t="s">
        <v>169</v>
      </c>
      <c r="O1484" s="2" t="s">
        <v>22</v>
      </c>
    </row>
    <row r="1485" spans="1:15" ht="24.75" hidden="1" x14ac:dyDescent="0.25">
      <c r="A1485" s="6">
        <v>1484</v>
      </c>
      <c r="B1485" s="7">
        <v>547</v>
      </c>
      <c r="C1485" s="8" t="s">
        <v>30</v>
      </c>
      <c r="D1485" s="3" t="s">
        <v>3790</v>
      </c>
      <c r="E1485" s="2" t="s">
        <v>3791</v>
      </c>
      <c r="F1485" s="2" t="s">
        <v>132</v>
      </c>
      <c r="G1485" s="2" t="s">
        <v>1416</v>
      </c>
      <c r="H1485" s="2" t="s">
        <v>128</v>
      </c>
      <c r="I1485" s="7" t="s">
        <v>2582</v>
      </c>
      <c r="J1485" s="7">
        <v>3204</v>
      </c>
      <c r="K1485" s="7">
        <v>28.3</v>
      </c>
      <c r="L1485" s="2" t="s">
        <v>322</v>
      </c>
      <c r="M1485" s="2" t="s">
        <v>4993</v>
      </c>
      <c r="N1485" s="2" t="s">
        <v>169</v>
      </c>
      <c r="O1485" s="2" t="s">
        <v>22</v>
      </c>
    </row>
    <row r="1486" spans="1:15" ht="24.75" hidden="1" x14ac:dyDescent="0.25">
      <c r="A1486" s="6">
        <v>1485</v>
      </c>
      <c r="B1486" s="7">
        <v>548</v>
      </c>
      <c r="C1486" s="8" t="s">
        <v>30</v>
      </c>
      <c r="D1486" s="3" t="s">
        <v>3792</v>
      </c>
      <c r="E1486" s="2" t="s">
        <v>3793</v>
      </c>
      <c r="F1486" s="2" t="s">
        <v>1694</v>
      </c>
      <c r="G1486" s="2" t="s">
        <v>108</v>
      </c>
      <c r="H1486" s="2" t="s">
        <v>113</v>
      </c>
      <c r="I1486" s="7" t="s">
        <v>2582</v>
      </c>
      <c r="J1486" s="7">
        <v>3205</v>
      </c>
      <c r="K1486" s="7">
        <v>28.3</v>
      </c>
      <c r="L1486" s="2" t="s">
        <v>943</v>
      </c>
      <c r="M1486" s="2" t="s">
        <v>5027</v>
      </c>
      <c r="N1486" s="2" t="s">
        <v>169</v>
      </c>
      <c r="O1486" s="2" t="s">
        <v>22</v>
      </c>
    </row>
    <row r="1487" spans="1:15" ht="24.75" hidden="1" x14ac:dyDescent="0.25">
      <c r="A1487" s="6">
        <v>1486</v>
      </c>
      <c r="B1487" s="7">
        <v>549</v>
      </c>
      <c r="C1487" s="8" t="s">
        <v>30</v>
      </c>
      <c r="D1487" s="3" t="s">
        <v>3794</v>
      </c>
      <c r="E1487" s="2" t="s">
        <v>3795</v>
      </c>
      <c r="F1487" s="2" t="s">
        <v>151</v>
      </c>
      <c r="G1487" s="2" t="s">
        <v>3796</v>
      </c>
      <c r="H1487" s="2" t="s">
        <v>101</v>
      </c>
      <c r="I1487" s="7" t="s">
        <v>2582</v>
      </c>
      <c r="J1487" s="7">
        <v>3208</v>
      </c>
      <c r="K1487" s="7">
        <v>28.3</v>
      </c>
      <c r="L1487" s="2" t="s">
        <v>263</v>
      </c>
      <c r="M1487" s="2" t="s">
        <v>4984</v>
      </c>
      <c r="N1487" s="2" t="s">
        <v>63</v>
      </c>
      <c r="O1487" s="2" t="s">
        <v>22</v>
      </c>
    </row>
    <row r="1488" spans="1:15" ht="24.75" hidden="1" x14ac:dyDescent="0.25">
      <c r="A1488" s="6">
        <v>1487</v>
      </c>
      <c r="B1488" s="7">
        <v>550</v>
      </c>
      <c r="C1488" s="8" t="s">
        <v>30</v>
      </c>
      <c r="D1488" s="3" t="s">
        <v>3797</v>
      </c>
      <c r="E1488" s="2" t="s">
        <v>3798</v>
      </c>
      <c r="F1488" s="2" t="s">
        <v>602</v>
      </c>
      <c r="G1488" s="2" t="s">
        <v>108</v>
      </c>
      <c r="H1488" s="2" t="s">
        <v>286</v>
      </c>
      <c r="I1488" s="7" t="s">
        <v>2582</v>
      </c>
      <c r="J1488" s="7">
        <v>3224</v>
      </c>
      <c r="K1488" s="7">
        <v>28.23</v>
      </c>
      <c r="L1488" s="2" t="s">
        <v>322</v>
      </c>
      <c r="M1488" s="2" t="s">
        <v>4993</v>
      </c>
      <c r="N1488" s="2" t="s">
        <v>169</v>
      </c>
      <c r="O1488" s="2" t="s">
        <v>22</v>
      </c>
    </row>
    <row r="1489" spans="1:15" ht="24.75" hidden="1" x14ac:dyDescent="0.25">
      <c r="A1489" s="6">
        <v>1488</v>
      </c>
      <c r="B1489" s="7">
        <v>551</v>
      </c>
      <c r="C1489" s="8" t="s">
        <v>30</v>
      </c>
      <c r="D1489" s="3" t="s">
        <v>3799</v>
      </c>
      <c r="E1489" s="2" t="s">
        <v>3800</v>
      </c>
      <c r="F1489" s="2" t="s">
        <v>27</v>
      </c>
      <c r="G1489" s="2" t="s">
        <v>77</v>
      </c>
      <c r="H1489" s="2" t="s">
        <v>89</v>
      </c>
      <c r="I1489" s="7" t="s">
        <v>2582</v>
      </c>
      <c r="J1489" s="7">
        <v>3232</v>
      </c>
      <c r="K1489" s="7">
        <v>28.15</v>
      </c>
      <c r="L1489" s="2" t="s">
        <v>1038</v>
      </c>
      <c r="M1489" s="2" t="s">
        <v>5032</v>
      </c>
      <c r="N1489" s="2" t="s">
        <v>169</v>
      </c>
      <c r="O1489" s="2" t="s">
        <v>22</v>
      </c>
    </row>
    <row r="1490" spans="1:15" ht="24.75" hidden="1" x14ac:dyDescent="0.25">
      <c r="A1490" s="6">
        <v>1489</v>
      </c>
      <c r="B1490" s="7">
        <v>552</v>
      </c>
      <c r="C1490" s="8" t="s">
        <v>30</v>
      </c>
      <c r="D1490" s="3" t="s">
        <v>3801</v>
      </c>
      <c r="E1490" s="2" t="s">
        <v>3802</v>
      </c>
      <c r="F1490" s="2" t="s">
        <v>39</v>
      </c>
      <c r="G1490" s="2" t="s">
        <v>108</v>
      </c>
      <c r="H1490" s="2" t="s">
        <v>648</v>
      </c>
      <c r="I1490" s="7" t="s">
        <v>2582</v>
      </c>
      <c r="J1490" s="7">
        <v>3233</v>
      </c>
      <c r="K1490" s="7">
        <v>28.15</v>
      </c>
      <c r="L1490" s="2" t="s">
        <v>666</v>
      </c>
      <c r="M1490" s="2" t="s">
        <v>5018</v>
      </c>
      <c r="N1490" s="2" t="s">
        <v>63</v>
      </c>
      <c r="O1490" s="2" t="s">
        <v>22</v>
      </c>
    </row>
    <row r="1491" spans="1:15" ht="24.75" hidden="1" x14ac:dyDescent="0.25">
      <c r="A1491" s="6">
        <v>1490</v>
      </c>
      <c r="B1491" s="7">
        <v>553</v>
      </c>
      <c r="C1491" s="8" t="s">
        <v>30</v>
      </c>
      <c r="D1491" s="3" t="s">
        <v>3803</v>
      </c>
      <c r="E1491" s="2" t="s">
        <v>3804</v>
      </c>
      <c r="F1491" s="2" t="s">
        <v>3805</v>
      </c>
      <c r="G1491" s="2" t="s">
        <v>40</v>
      </c>
      <c r="H1491" s="2" t="s">
        <v>123</v>
      </c>
      <c r="I1491" s="7" t="s">
        <v>2582</v>
      </c>
      <c r="J1491" s="7">
        <v>3234</v>
      </c>
      <c r="K1491" s="7">
        <v>28.15</v>
      </c>
      <c r="L1491" s="2" t="s">
        <v>1038</v>
      </c>
      <c r="M1491" s="2" t="s">
        <v>5032</v>
      </c>
      <c r="N1491" s="2" t="s">
        <v>169</v>
      </c>
      <c r="O1491" s="2" t="s">
        <v>22</v>
      </c>
    </row>
    <row r="1492" spans="1:15" ht="24.75" hidden="1" x14ac:dyDescent="0.25">
      <c r="A1492" s="6">
        <v>1491</v>
      </c>
      <c r="B1492" s="7">
        <v>554</v>
      </c>
      <c r="C1492" s="8" t="s">
        <v>30</v>
      </c>
      <c r="D1492" s="3" t="s">
        <v>3806</v>
      </c>
      <c r="E1492" s="2" t="s">
        <v>3807</v>
      </c>
      <c r="F1492" s="2" t="s">
        <v>89</v>
      </c>
      <c r="G1492" s="2" t="s">
        <v>56</v>
      </c>
      <c r="H1492" s="2" t="s">
        <v>671</v>
      </c>
      <c r="I1492" s="7" t="s">
        <v>2582</v>
      </c>
      <c r="J1492" s="7">
        <v>3238</v>
      </c>
      <c r="K1492" s="7">
        <v>28.13</v>
      </c>
      <c r="L1492" s="2" t="s">
        <v>461</v>
      </c>
      <c r="M1492" s="2" t="s">
        <v>5002</v>
      </c>
      <c r="N1492" s="2" t="s">
        <v>169</v>
      </c>
      <c r="O1492" s="2" t="s">
        <v>22</v>
      </c>
    </row>
    <row r="1493" spans="1:15" ht="24.75" hidden="1" x14ac:dyDescent="0.25">
      <c r="A1493" s="6">
        <v>1492</v>
      </c>
      <c r="B1493" s="7">
        <v>555</v>
      </c>
      <c r="C1493" s="8" t="s">
        <v>30</v>
      </c>
      <c r="D1493" s="3" t="s">
        <v>3808</v>
      </c>
      <c r="E1493" s="2" t="s">
        <v>3809</v>
      </c>
      <c r="F1493" s="2" t="s">
        <v>3810</v>
      </c>
      <c r="G1493" s="2" t="s">
        <v>337</v>
      </c>
      <c r="H1493" s="2" t="s">
        <v>151</v>
      </c>
      <c r="I1493" s="7" t="s">
        <v>2582</v>
      </c>
      <c r="J1493" s="7">
        <v>3239</v>
      </c>
      <c r="K1493" s="7">
        <v>28.13</v>
      </c>
      <c r="L1493" s="2" t="s">
        <v>377</v>
      </c>
      <c r="M1493" s="2" t="s">
        <v>4998</v>
      </c>
      <c r="N1493" s="2" t="s">
        <v>63</v>
      </c>
      <c r="O1493" s="2" t="s">
        <v>22</v>
      </c>
    </row>
    <row r="1494" spans="1:15" ht="24.75" hidden="1" x14ac:dyDescent="0.25">
      <c r="A1494" s="6">
        <v>1493</v>
      </c>
      <c r="B1494" s="7">
        <v>556</v>
      </c>
      <c r="C1494" s="8" t="s">
        <v>30</v>
      </c>
      <c r="D1494" s="3" t="s">
        <v>3811</v>
      </c>
      <c r="E1494" s="2" t="s">
        <v>3812</v>
      </c>
      <c r="F1494" s="2" t="s">
        <v>27</v>
      </c>
      <c r="G1494" s="2" t="s">
        <v>108</v>
      </c>
      <c r="H1494" s="2" t="s">
        <v>55</v>
      </c>
      <c r="I1494" s="7" t="s">
        <v>2582</v>
      </c>
      <c r="J1494" s="7">
        <v>3240</v>
      </c>
      <c r="K1494" s="7">
        <v>28.1</v>
      </c>
      <c r="L1494" s="2" t="s">
        <v>168</v>
      </c>
      <c r="M1494" s="2" t="s">
        <v>4975</v>
      </c>
      <c r="N1494" s="2" t="s">
        <v>169</v>
      </c>
      <c r="O1494" s="2" t="s">
        <v>22</v>
      </c>
    </row>
    <row r="1495" spans="1:15" ht="24.75" hidden="1" x14ac:dyDescent="0.25">
      <c r="A1495" s="6">
        <v>1494</v>
      </c>
      <c r="B1495" s="7">
        <v>557</v>
      </c>
      <c r="C1495" s="8" t="s">
        <v>30</v>
      </c>
      <c r="D1495" s="3" t="s">
        <v>3813</v>
      </c>
      <c r="E1495" s="2" t="s">
        <v>3814</v>
      </c>
      <c r="F1495" s="2" t="s">
        <v>113</v>
      </c>
      <c r="G1495" s="2" t="s">
        <v>40</v>
      </c>
      <c r="H1495" s="2" t="s">
        <v>232</v>
      </c>
      <c r="I1495" s="7" t="s">
        <v>2582</v>
      </c>
      <c r="J1495" s="7">
        <v>3241</v>
      </c>
      <c r="K1495" s="7">
        <v>28.1</v>
      </c>
      <c r="L1495" s="2" t="s">
        <v>263</v>
      </c>
      <c r="M1495" s="2" t="s">
        <v>4984</v>
      </c>
      <c r="N1495" s="2" t="s">
        <v>63</v>
      </c>
      <c r="O1495" s="2" t="s">
        <v>22</v>
      </c>
    </row>
    <row r="1496" spans="1:15" ht="24.75" hidden="1" x14ac:dyDescent="0.25">
      <c r="A1496" s="6">
        <v>1495</v>
      </c>
      <c r="B1496" s="7">
        <v>558</v>
      </c>
      <c r="C1496" s="8" t="s">
        <v>30</v>
      </c>
      <c r="D1496" s="3" t="s">
        <v>3815</v>
      </c>
      <c r="E1496" s="2" t="s">
        <v>3816</v>
      </c>
      <c r="F1496" s="2" t="s">
        <v>165</v>
      </c>
      <c r="G1496" s="2" t="s">
        <v>77</v>
      </c>
      <c r="H1496" s="2" t="s">
        <v>113</v>
      </c>
      <c r="I1496" s="7" t="s">
        <v>2582</v>
      </c>
      <c r="J1496" s="7">
        <v>3242</v>
      </c>
      <c r="K1496" s="7">
        <v>28.1</v>
      </c>
      <c r="L1496" s="2" t="s">
        <v>263</v>
      </c>
      <c r="M1496" s="2" t="s">
        <v>4984</v>
      </c>
      <c r="N1496" s="2" t="s">
        <v>63</v>
      </c>
      <c r="O1496" s="2" t="s">
        <v>22</v>
      </c>
    </row>
    <row r="1497" spans="1:15" hidden="1" x14ac:dyDescent="0.25">
      <c r="A1497" s="6">
        <v>1496</v>
      </c>
      <c r="B1497" s="7">
        <v>559</v>
      </c>
      <c r="C1497" s="8" t="s">
        <v>4957</v>
      </c>
      <c r="D1497" s="3" t="s">
        <v>3817</v>
      </c>
      <c r="E1497" s="2" t="s">
        <v>3818</v>
      </c>
      <c r="F1497" s="2" t="s">
        <v>312</v>
      </c>
      <c r="G1497" s="2" t="s">
        <v>17</v>
      </c>
      <c r="H1497" s="2" t="s">
        <v>2783</v>
      </c>
      <c r="I1497" s="7" t="s">
        <v>2582</v>
      </c>
      <c r="J1497" s="7">
        <v>3243</v>
      </c>
      <c r="K1497" s="7">
        <v>28.1</v>
      </c>
      <c r="L1497" s="2" t="s">
        <v>20</v>
      </c>
      <c r="M1497" s="2" t="s">
        <v>4959</v>
      </c>
      <c r="N1497" s="2" t="s">
        <v>21</v>
      </c>
      <c r="O1497" s="2" t="s">
        <v>22</v>
      </c>
    </row>
    <row r="1498" spans="1:15" hidden="1" x14ac:dyDescent="0.25">
      <c r="A1498" s="6">
        <v>1497</v>
      </c>
      <c r="B1498" s="7">
        <v>560</v>
      </c>
      <c r="C1498" s="8" t="s">
        <v>4957</v>
      </c>
      <c r="D1498" s="3" t="s">
        <v>3819</v>
      </c>
      <c r="E1498" s="2" t="s">
        <v>3820</v>
      </c>
      <c r="F1498" s="2" t="s">
        <v>16</v>
      </c>
      <c r="G1498" s="2" t="s">
        <v>108</v>
      </c>
      <c r="H1498" s="2" t="s">
        <v>151</v>
      </c>
      <c r="I1498" s="7" t="s">
        <v>2582</v>
      </c>
      <c r="J1498" s="7">
        <v>3244</v>
      </c>
      <c r="K1498" s="7">
        <v>28.1</v>
      </c>
      <c r="L1498" s="2" t="s">
        <v>1307</v>
      </c>
      <c r="M1498" s="2" t="s">
        <v>5044</v>
      </c>
      <c r="N1498" s="2" t="s">
        <v>169</v>
      </c>
      <c r="O1498" s="2" t="s">
        <v>22</v>
      </c>
    </row>
    <row r="1499" spans="1:15" ht="24.75" hidden="1" x14ac:dyDescent="0.25">
      <c r="A1499" s="6">
        <v>1498</v>
      </c>
      <c r="B1499" s="7">
        <v>561</v>
      </c>
      <c r="C1499" s="8" t="s">
        <v>30</v>
      </c>
      <c r="D1499" s="3" t="s">
        <v>3821</v>
      </c>
      <c r="E1499" s="2" t="s">
        <v>2692</v>
      </c>
      <c r="F1499" s="2" t="s">
        <v>39</v>
      </c>
      <c r="G1499" s="2" t="s">
        <v>40</v>
      </c>
      <c r="H1499" s="2" t="s">
        <v>732</v>
      </c>
      <c r="I1499" s="7" t="s">
        <v>2582</v>
      </c>
      <c r="J1499" s="7">
        <v>3246</v>
      </c>
      <c r="K1499" s="7">
        <v>28.1</v>
      </c>
      <c r="L1499" s="2" t="s">
        <v>1270</v>
      </c>
      <c r="M1499" s="2" t="s">
        <v>5042</v>
      </c>
      <c r="N1499" s="2" t="s">
        <v>645</v>
      </c>
      <c r="O1499" s="2" t="s">
        <v>22</v>
      </c>
    </row>
    <row r="1500" spans="1:15" ht="24.75" hidden="1" x14ac:dyDescent="0.25">
      <c r="A1500" s="6">
        <v>1499</v>
      </c>
      <c r="B1500" s="7">
        <v>562</v>
      </c>
      <c r="C1500" s="8" t="s">
        <v>30</v>
      </c>
      <c r="D1500" s="3" t="s">
        <v>3822</v>
      </c>
      <c r="E1500" s="2" t="s">
        <v>3823</v>
      </c>
      <c r="F1500" s="2" t="s">
        <v>828</v>
      </c>
      <c r="G1500" s="2" t="s">
        <v>34</v>
      </c>
      <c r="H1500" s="2" t="s">
        <v>783</v>
      </c>
      <c r="I1500" s="7" t="s">
        <v>2582</v>
      </c>
      <c r="J1500" s="7">
        <v>3247</v>
      </c>
      <c r="K1500" s="7">
        <v>28.1</v>
      </c>
      <c r="L1500" s="2" t="s">
        <v>1088</v>
      </c>
      <c r="M1500" s="2" t="s">
        <v>5034</v>
      </c>
      <c r="N1500" s="2" t="s">
        <v>169</v>
      </c>
      <c r="O1500" s="2" t="s">
        <v>22</v>
      </c>
    </row>
    <row r="1501" spans="1:15" ht="24.75" hidden="1" x14ac:dyDescent="0.25">
      <c r="A1501" s="6">
        <v>1500</v>
      </c>
      <c r="B1501" s="7">
        <v>563</v>
      </c>
      <c r="C1501" s="8" t="s">
        <v>30</v>
      </c>
      <c r="D1501" s="3" t="s">
        <v>3824</v>
      </c>
      <c r="E1501" s="2" t="s">
        <v>3825</v>
      </c>
      <c r="F1501" s="2" t="s">
        <v>232</v>
      </c>
      <c r="G1501" s="2" t="s">
        <v>34</v>
      </c>
      <c r="H1501" s="2" t="s">
        <v>444</v>
      </c>
      <c r="I1501" s="7" t="s">
        <v>2582</v>
      </c>
      <c r="J1501" s="7">
        <v>3252</v>
      </c>
      <c r="K1501" s="7">
        <v>28.05</v>
      </c>
      <c r="L1501" s="2" t="s">
        <v>1490</v>
      </c>
      <c r="M1501" s="2" t="s">
        <v>5052</v>
      </c>
      <c r="N1501" s="2" t="s">
        <v>169</v>
      </c>
      <c r="O1501" s="2" t="s">
        <v>22</v>
      </c>
    </row>
    <row r="1502" spans="1:15" ht="24.75" hidden="1" x14ac:dyDescent="0.25">
      <c r="A1502" s="6">
        <v>1501</v>
      </c>
      <c r="B1502" s="7">
        <v>564</v>
      </c>
      <c r="C1502" s="8" t="s">
        <v>30</v>
      </c>
      <c r="D1502" s="3" t="s">
        <v>3826</v>
      </c>
      <c r="E1502" s="2" t="s">
        <v>524</v>
      </c>
      <c r="F1502" s="2" t="s">
        <v>27</v>
      </c>
      <c r="G1502" s="2" t="s">
        <v>3827</v>
      </c>
      <c r="H1502" s="2" t="s">
        <v>1963</v>
      </c>
      <c r="I1502" s="7" t="s">
        <v>2582</v>
      </c>
      <c r="J1502" s="7">
        <v>3254</v>
      </c>
      <c r="K1502" s="7">
        <v>28.05</v>
      </c>
      <c r="L1502" s="2" t="s">
        <v>322</v>
      </c>
      <c r="M1502" s="2" t="s">
        <v>4993</v>
      </c>
      <c r="N1502" s="2" t="s">
        <v>169</v>
      </c>
      <c r="O1502" s="2" t="s">
        <v>22</v>
      </c>
    </row>
    <row r="1503" spans="1:15" ht="24.75" hidden="1" x14ac:dyDescent="0.25">
      <c r="A1503" s="6">
        <v>1502</v>
      </c>
      <c r="B1503" s="7">
        <v>565</v>
      </c>
      <c r="C1503" s="8" t="s">
        <v>30</v>
      </c>
      <c r="D1503" s="3" t="s">
        <v>3828</v>
      </c>
      <c r="E1503" s="2" t="s">
        <v>3150</v>
      </c>
      <c r="F1503" s="2" t="s">
        <v>1970</v>
      </c>
      <c r="G1503" s="2" t="s">
        <v>40</v>
      </c>
      <c r="H1503" s="2" t="s">
        <v>3829</v>
      </c>
      <c r="I1503" s="7" t="s">
        <v>2582</v>
      </c>
      <c r="J1503" s="7">
        <v>3257</v>
      </c>
      <c r="K1503" s="7">
        <v>28.03</v>
      </c>
      <c r="L1503" s="2" t="s">
        <v>666</v>
      </c>
      <c r="M1503" s="2" t="s">
        <v>5018</v>
      </c>
      <c r="N1503" s="2" t="s">
        <v>63</v>
      </c>
      <c r="O1503" s="2" t="s">
        <v>22</v>
      </c>
    </row>
    <row r="1504" spans="1:15" ht="24.75" hidden="1" x14ac:dyDescent="0.25">
      <c r="A1504" s="6">
        <v>1503</v>
      </c>
      <c r="B1504" s="7">
        <v>566</v>
      </c>
      <c r="C1504" s="8" t="s">
        <v>30</v>
      </c>
      <c r="D1504" s="3" t="s">
        <v>3830</v>
      </c>
      <c r="E1504" s="2" t="s">
        <v>3831</v>
      </c>
      <c r="F1504" s="2" t="s">
        <v>151</v>
      </c>
      <c r="G1504" s="2" t="s">
        <v>403</v>
      </c>
      <c r="H1504" s="2" t="s">
        <v>113</v>
      </c>
      <c r="I1504" s="7" t="s">
        <v>2582</v>
      </c>
      <c r="J1504" s="7">
        <v>3259</v>
      </c>
      <c r="K1504" s="7">
        <v>28.03</v>
      </c>
      <c r="L1504" s="2" t="s">
        <v>297</v>
      </c>
      <c r="M1504" s="2" t="s">
        <v>4988</v>
      </c>
      <c r="N1504" s="2" t="s">
        <v>29</v>
      </c>
      <c r="O1504" s="2" t="s">
        <v>22</v>
      </c>
    </row>
    <row r="1505" spans="1:15" ht="24.75" hidden="1" x14ac:dyDescent="0.25">
      <c r="A1505" s="6">
        <v>1504</v>
      </c>
      <c r="B1505" s="7">
        <v>567</v>
      </c>
      <c r="C1505" s="8" t="s">
        <v>30</v>
      </c>
      <c r="D1505" s="3" t="s">
        <v>3832</v>
      </c>
      <c r="E1505" s="2" t="s">
        <v>3833</v>
      </c>
      <c r="F1505" s="2" t="s">
        <v>152</v>
      </c>
      <c r="G1505" s="2" t="s">
        <v>450</v>
      </c>
      <c r="H1505" s="2" t="s">
        <v>151</v>
      </c>
      <c r="I1505" s="7" t="s">
        <v>2582</v>
      </c>
      <c r="J1505" s="7">
        <v>3261</v>
      </c>
      <c r="K1505" s="7">
        <v>28</v>
      </c>
      <c r="L1505" s="2" t="s">
        <v>955</v>
      </c>
      <c r="M1505" s="2" t="s">
        <v>5028</v>
      </c>
      <c r="N1505" s="2" t="s">
        <v>63</v>
      </c>
      <c r="O1505" s="2" t="s">
        <v>22</v>
      </c>
    </row>
    <row r="1506" spans="1:15" ht="24.75" hidden="1" x14ac:dyDescent="0.25">
      <c r="A1506" s="6">
        <v>1505</v>
      </c>
      <c r="B1506" s="7">
        <v>568</v>
      </c>
      <c r="C1506" s="8" t="s">
        <v>30</v>
      </c>
      <c r="D1506" s="3" t="s">
        <v>3834</v>
      </c>
      <c r="E1506" s="2" t="s">
        <v>3835</v>
      </c>
      <c r="F1506" s="2" t="s">
        <v>528</v>
      </c>
      <c r="G1506" s="2" t="s">
        <v>112</v>
      </c>
      <c r="H1506" s="2" t="s">
        <v>102</v>
      </c>
      <c r="I1506" s="7" t="s">
        <v>2582</v>
      </c>
      <c r="J1506" s="7">
        <v>3263</v>
      </c>
      <c r="K1506" s="7">
        <v>27.98</v>
      </c>
      <c r="L1506" s="2" t="s">
        <v>836</v>
      </c>
      <c r="M1506" s="2" t="s">
        <v>5022</v>
      </c>
      <c r="N1506" s="2" t="s">
        <v>645</v>
      </c>
      <c r="O1506" s="2" t="s">
        <v>22</v>
      </c>
    </row>
    <row r="1507" spans="1:15" ht="24.75" hidden="1" x14ac:dyDescent="0.25">
      <c r="A1507" s="6">
        <v>1506</v>
      </c>
      <c r="B1507" s="7">
        <v>569</v>
      </c>
      <c r="C1507" s="8" t="s">
        <v>30</v>
      </c>
      <c r="D1507" s="3" t="s">
        <v>3836</v>
      </c>
      <c r="E1507" s="2" t="s">
        <v>3837</v>
      </c>
      <c r="F1507" s="2" t="s">
        <v>151</v>
      </c>
      <c r="G1507" s="2" t="s">
        <v>50</v>
      </c>
      <c r="H1507" s="2" t="s">
        <v>27</v>
      </c>
      <c r="I1507" s="7" t="s">
        <v>2582</v>
      </c>
      <c r="J1507" s="7">
        <v>3267</v>
      </c>
      <c r="K1507" s="7">
        <v>27.95</v>
      </c>
      <c r="L1507" s="2" t="s">
        <v>1270</v>
      </c>
      <c r="M1507" s="2" t="s">
        <v>5042</v>
      </c>
      <c r="N1507" s="2" t="s">
        <v>645</v>
      </c>
      <c r="O1507" s="2" t="s">
        <v>22</v>
      </c>
    </row>
    <row r="1508" spans="1:15" ht="24.75" hidden="1" x14ac:dyDescent="0.25">
      <c r="A1508" s="6">
        <v>1507</v>
      </c>
      <c r="B1508" s="7">
        <v>570</v>
      </c>
      <c r="C1508" s="8" t="s">
        <v>30</v>
      </c>
      <c r="D1508" s="3" t="s">
        <v>3838</v>
      </c>
      <c r="E1508" s="2" t="s">
        <v>3839</v>
      </c>
      <c r="F1508" s="2" t="s">
        <v>41</v>
      </c>
      <c r="G1508" s="2" t="s">
        <v>34</v>
      </c>
      <c r="H1508" s="2" t="s">
        <v>101</v>
      </c>
      <c r="I1508" s="7" t="s">
        <v>2582</v>
      </c>
      <c r="J1508" s="7">
        <v>3272</v>
      </c>
      <c r="K1508" s="7">
        <v>27.9</v>
      </c>
      <c r="L1508" s="2" t="s">
        <v>666</v>
      </c>
      <c r="M1508" s="2" t="s">
        <v>5018</v>
      </c>
      <c r="N1508" s="2" t="s">
        <v>63</v>
      </c>
      <c r="O1508" s="2" t="s">
        <v>22</v>
      </c>
    </row>
    <row r="1509" spans="1:15" ht="24.75" hidden="1" x14ac:dyDescent="0.25">
      <c r="A1509" s="6">
        <v>1508</v>
      </c>
      <c r="B1509" s="7">
        <v>571</v>
      </c>
      <c r="C1509" s="8" t="s">
        <v>30</v>
      </c>
      <c r="D1509" s="3" t="s">
        <v>3840</v>
      </c>
      <c r="E1509" s="2" t="s">
        <v>3841</v>
      </c>
      <c r="F1509" s="2" t="s">
        <v>309</v>
      </c>
      <c r="G1509" s="2" t="s">
        <v>83</v>
      </c>
      <c r="H1509" s="2" t="s">
        <v>165</v>
      </c>
      <c r="I1509" s="7" t="s">
        <v>2582</v>
      </c>
      <c r="J1509" s="7">
        <v>3275</v>
      </c>
      <c r="K1509" s="7">
        <v>27.88</v>
      </c>
      <c r="L1509" s="2" t="s">
        <v>666</v>
      </c>
      <c r="M1509" s="2" t="s">
        <v>5018</v>
      </c>
      <c r="N1509" s="2" t="s">
        <v>63</v>
      </c>
      <c r="O1509" s="2" t="s">
        <v>22</v>
      </c>
    </row>
    <row r="1510" spans="1:15" ht="24.75" hidden="1" x14ac:dyDescent="0.25">
      <c r="A1510" s="6">
        <v>1509</v>
      </c>
      <c r="B1510" s="7">
        <v>572</v>
      </c>
      <c r="C1510" s="8" t="s">
        <v>30</v>
      </c>
      <c r="D1510" s="3" t="s">
        <v>3842</v>
      </c>
      <c r="E1510" s="2" t="s">
        <v>3843</v>
      </c>
      <c r="F1510" s="2" t="s">
        <v>27</v>
      </c>
      <c r="G1510" s="2" t="s">
        <v>259</v>
      </c>
      <c r="H1510" s="2" t="s">
        <v>33</v>
      </c>
      <c r="I1510" s="7" t="s">
        <v>2582</v>
      </c>
      <c r="J1510" s="7">
        <v>3280</v>
      </c>
      <c r="K1510" s="7">
        <v>27.85</v>
      </c>
      <c r="L1510" s="2" t="s">
        <v>263</v>
      </c>
      <c r="M1510" s="2" t="s">
        <v>4984</v>
      </c>
      <c r="N1510" s="2" t="s">
        <v>63</v>
      </c>
      <c r="O1510" s="2" t="s">
        <v>22</v>
      </c>
    </row>
    <row r="1511" spans="1:15" ht="24.75" hidden="1" x14ac:dyDescent="0.25">
      <c r="A1511" s="6">
        <v>1510</v>
      </c>
      <c r="B1511" s="7">
        <v>573</v>
      </c>
      <c r="C1511" s="8" t="s">
        <v>30</v>
      </c>
      <c r="D1511" s="3" t="s">
        <v>3844</v>
      </c>
      <c r="E1511" s="2" t="s">
        <v>3845</v>
      </c>
      <c r="F1511" s="2" t="s">
        <v>39</v>
      </c>
      <c r="G1511" s="2" t="s">
        <v>403</v>
      </c>
      <c r="H1511" s="2" t="s">
        <v>3846</v>
      </c>
      <c r="I1511" s="7" t="s">
        <v>2582</v>
      </c>
      <c r="J1511" s="7">
        <v>3281</v>
      </c>
      <c r="K1511" s="7">
        <v>27.85</v>
      </c>
      <c r="L1511" s="2" t="s">
        <v>1247</v>
      </c>
      <c r="M1511" s="2" t="s">
        <v>5041</v>
      </c>
      <c r="N1511" s="2" t="s">
        <v>169</v>
      </c>
      <c r="O1511" s="2" t="s">
        <v>22</v>
      </c>
    </row>
    <row r="1512" spans="1:15" ht="24.75" hidden="1" x14ac:dyDescent="0.25">
      <c r="A1512" s="6">
        <v>1511</v>
      </c>
      <c r="B1512" s="7">
        <v>574</v>
      </c>
      <c r="C1512" s="8" t="s">
        <v>30</v>
      </c>
      <c r="D1512" s="3" t="s">
        <v>3847</v>
      </c>
      <c r="E1512" s="2" t="s">
        <v>3848</v>
      </c>
      <c r="F1512" s="2" t="s">
        <v>3849</v>
      </c>
      <c r="G1512" s="2" t="s">
        <v>77</v>
      </c>
      <c r="H1512" s="2" t="s">
        <v>151</v>
      </c>
      <c r="I1512" s="7" t="s">
        <v>2582</v>
      </c>
      <c r="J1512" s="7">
        <v>3284</v>
      </c>
      <c r="K1512" s="7">
        <v>27.83</v>
      </c>
      <c r="L1512" s="2" t="s">
        <v>62</v>
      </c>
      <c r="M1512" s="2" t="s">
        <v>4963</v>
      </c>
      <c r="N1512" s="2" t="s">
        <v>63</v>
      </c>
      <c r="O1512" s="2" t="s">
        <v>22</v>
      </c>
    </row>
    <row r="1513" spans="1:15" ht="24.75" hidden="1" x14ac:dyDescent="0.25">
      <c r="A1513" s="6">
        <v>1512</v>
      </c>
      <c r="B1513" s="7">
        <v>575</v>
      </c>
      <c r="C1513" s="8" t="s">
        <v>30</v>
      </c>
      <c r="D1513" s="3" t="s">
        <v>3850</v>
      </c>
      <c r="E1513" s="2" t="s">
        <v>446</v>
      </c>
      <c r="F1513" s="2" t="s">
        <v>454</v>
      </c>
      <c r="G1513" s="2" t="s">
        <v>127</v>
      </c>
      <c r="H1513" s="2" t="s">
        <v>84</v>
      </c>
      <c r="I1513" s="7" t="s">
        <v>2582</v>
      </c>
      <c r="J1513" s="7">
        <v>3290</v>
      </c>
      <c r="K1513" s="7">
        <v>27.8</v>
      </c>
      <c r="L1513" s="2" t="s">
        <v>297</v>
      </c>
      <c r="M1513" s="2" t="s">
        <v>4988</v>
      </c>
      <c r="N1513" s="2" t="s">
        <v>29</v>
      </c>
      <c r="O1513" s="2" t="s">
        <v>22</v>
      </c>
    </row>
    <row r="1514" spans="1:15" ht="24.75" hidden="1" x14ac:dyDescent="0.25">
      <c r="A1514" s="6">
        <v>1513</v>
      </c>
      <c r="B1514" s="7">
        <v>576</v>
      </c>
      <c r="C1514" s="8" t="s">
        <v>30</v>
      </c>
      <c r="D1514" s="3" t="s">
        <v>3851</v>
      </c>
      <c r="E1514" s="2" t="s">
        <v>3852</v>
      </c>
      <c r="F1514" s="2" t="s">
        <v>128</v>
      </c>
      <c r="G1514" s="2" t="s">
        <v>50</v>
      </c>
      <c r="H1514" s="2" t="s">
        <v>151</v>
      </c>
      <c r="I1514" s="7" t="s">
        <v>2582</v>
      </c>
      <c r="J1514" s="7">
        <v>3291</v>
      </c>
      <c r="K1514" s="7">
        <v>27.8</v>
      </c>
      <c r="L1514" s="2" t="s">
        <v>939</v>
      </c>
      <c r="M1514" s="2" t="s">
        <v>5026</v>
      </c>
      <c r="N1514" s="2" t="s">
        <v>314</v>
      </c>
      <c r="O1514" s="2" t="s">
        <v>22</v>
      </c>
    </row>
    <row r="1515" spans="1:15" ht="24.75" hidden="1" x14ac:dyDescent="0.25">
      <c r="A1515" s="6">
        <v>1514</v>
      </c>
      <c r="B1515" s="7">
        <v>577</v>
      </c>
      <c r="C1515" s="8" t="s">
        <v>30</v>
      </c>
      <c r="D1515" s="3" t="s">
        <v>3853</v>
      </c>
      <c r="E1515" s="2" t="s">
        <v>3854</v>
      </c>
      <c r="F1515" s="2" t="s">
        <v>151</v>
      </c>
      <c r="G1515" s="2" t="s">
        <v>127</v>
      </c>
      <c r="H1515" s="2" t="s">
        <v>232</v>
      </c>
      <c r="I1515" s="7" t="s">
        <v>2582</v>
      </c>
      <c r="J1515" s="7">
        <v>3292</v>
      </c>
      <c r="K1515" s="7">
        <v>27.8</v>
      </c>
      <c r="L1515" s="2" t="s">
        <v>297</v>
      </c>
      <c r="M1515" s="2" t="s">
        <v>4988</v>
      </c>
      <c r="N1515" s="2" t="s">
        <v>29</v>
      </c>
      <c r="O1515" s="2" t="s">
        <v>22</v>
      </c>
    </row>
    <row r="1516" spans="1:15" ht="24.75" hidden="1" x14ac:dyDescent="0.25">
      <c r="A1516" s="6">
        <v>1515</v>
      </c>
      <c r="B1516" s="7">
        <v>578</v>
      </c>
      <c r="C1516" s="8" t="s">
        <v>30</v>
      </c>
      <c r="D1516" s="3" t="s">
        <v>3855</v>
      </c>
      <c r="E1516" s="2" t="s">
        <v>3856</v>
      </c>
      <c r="F1516" s="2" t="s">
        <v>3857</v>
      </c>
      <c r="G1516" s="2" t="s">
        <v>50</v>
      </c>
      <c r="H1516" s="2" t="s">
        <v>128</v>
      </c>
      <c r="I1516" s="7" t="s">
        <v>2582</v>
      </c>
      <c r="J1516" s="7">
        <v>3296</v>
      </c>
      <c r="K1516" s="7">
        <v>27.8</v>
      </c>
      <c r="L1516" s="2" t="s">
        <v>168</v>
      </c>
      <c r="M1516" s="2" t="s">
        <v>4975</v>
      </c>
      <c r="N1516" s="2" t="s">
        <v>169</v>
      </c>
      <c r="O1516" s="2" t="s">
        <v>22</v>
      </c>
    </row>
    <row r="1517" spans="1:15" ht="24.75" hidden="1" x14ac:dyDescent="0.25">
      <c r="A1517" s="6">
        <v>1516</v>
      </c>
      <c r="B1517" s="7">
        <v>579</v>
      </c>
      <c r="C1517" s="8" t="s">
        <v>30</v>
      </c>
      <c r="D1517" s="3" t="s">
        <v>3858</v>
      </c>
      <c r="E1517" s="2" t="s">
        <v>3859</v>
      </c>
      <c r="F1517" s="2" t="s">
        <v>165</v>
      </c>
      <c r="G1517" s="2" t="s">
        <v>40</v>
      </c>
      <c r="H1517" s="2" t="s">
        <v>3860</v>
      </c>
      <c r="I1517" s="7" t="s">
        <v>2582</v>
      </c>
      <c r="J1517" s="7">
        <v>3298</v>
      </c>
      <c r="K1517" s="7">
        <v>27.8</v>
      </c>
      <c r="L1517" s="2" t="s">
        <v>263</v>
      </c>
      <c r="M1517" s="2" t="s">
        <v>4984</v>
      </c>
      <c r="N1517" s="2" t="s">
        <v>63</v>
      </c>
      <c r="O1517" s="2" t="s">
        <v>22</v>
      </c>
    </row>
    <row r="1518" spans="1:15" ht="24.75" hidden="1" x14ac:dyDescent="0.25">
      <c r="A1518" s="6">
        <v>1517</v>
      </c>
      <c r="B1518" s="7">
        <v>580</v>
      </c>
      <c r="C1518" s="8" t="s">
        <v>30</v>
      </c>
      <c r="D1518" s="3" t="s">
        <v>3861</v>
      </c>
      <c r="E1518" s="2" t="s">
        <v>3862</v>
      </c>
      <c r="F1518" s="2" t="s">
        <v>50</v>
      </c>
      <c r="G1518" s="2" t="s">
        <v>172</v>
      </c>
      <c r="H1518" s="2" t="s">
        <v>719</v>
      </c>
      <c r="I1518" s="7" t="s">
        <v>2582</v>
      </c>
      <c r="J1518" s="7">
        <v>3301</v>
      </c>
      <c r="K1518" s="7">
        <v>27.8</v>
      </c>
      <c r="L1518" s="2" t="s">
        <v>516</v>
      </c>
      <c r="M1518" s="2" t="s">
        <v>5008</v>
      </c>
      <c r="N1518" s="2" t="s">
        <v>169</v>
      </c>
      <c r="O1518" s="2" t="s">
        <v>22</v>
      </c>
    </row>
    <row r="1519" spans="1:15" ht="24.75" hidden="1" x14ac:dyDescent="0.25">
      <c r="A1519" s="6">
        <v>1518</v>
      </c>
      <c r="B1519" s="7">
        <v>581</v>
      </c>
      <c r="C1519" s="8" t="s">
        <v>30</v>
      </c>
      <c r="D1519" s="3" t="s">
        <v>3863</v>
      </c>
      <c r="E1519" s="2" t="s">
        <v>2718</v>
      </c>
      <c r="F1519" s="2" t="s">
        <v>84</v>
      </c>
      <c r="G1519" s="2" t="s">
        <v>3160</v>
      </c>
      <c r="H1519" s="2" t="s">
        <v>113</v>
      </c>
      <c r="I1519" s="7" t="s">
        <v>2582</v>
      </c>
      <c r="J1519" s="7">
        <v>3306</v>
      </c>
      <c r="K1519" s="7">
        <v>27.75</v>
      </c>
      <c r="L1519" s="2" t="s">
        <v>263</v>
      </c>
      <c r="M1519" s="2" t="s">
        <v>4984</v>
      </c>
      <c r="N1519" s="2" t="s">
        <v>63</v>
      </c>
      <c r="O1519" s="2" t="s">
        <v>22</v>
      </c>
    </row>
    <row r="1520" spans="1:15" ht="24.75" hidden="1" x14ac:dyDescent="0.25">
      <c r="A1520" s="6">
        <v>1519</v>
      </c>
      <c r="B1520" s="7">
        <v>582</v>
      </c>
      <c r="C1520" s="8" t="s">
        <v>30</v>
      </c>
      <c r="D1520" s="3" t="s">
        <v>3864</v>
      </c>
      <c r="E1520" s="2" t="s">
        <v>825</v>
      </c>
      <c r="F1520" s="2" t="s">
        <v>57</v>
      </c>
      <c r="G1520" s="2" t="s">
        <v>26</v>
      </c>
      <c r="H1520" s="2" t="s">
        <v>74</v>
      </c>
      <c r="I1520" s="7" t="s">
        <v>2582</v>
      </c>
      <c r="J1520" s="7">
        <v>3307</v>
      </c>
      <c r="K1520" s="7">
        <v>27.75</v>
      </c>
      <c r="L1520" s="2" t="s">
        <v>306</v>
      </c>
      <c r="M1520" s="2" t="s">
        <v>4990</v>
      </c>
      <c r="N1520" s="2" t="s">
        <v>29</v>
      </c>
      <c r="O1520" s="2" t="s">
        <v>22</v>
      </c>
    </row>
    <row r="1521" spans="1:15" ht="24.75" hidden="1" x14ac:dyDescent="0.25">
      <c r="A1521" s="6">
        <v>1520</v>
      </c>
      <c r="B1521" s="7">
        <v>583</v>
      </c>
      <c r="C1521" s="8" t="s">
        <v>30</v>
      </c>
      <c r="D1521" s="3" t="s">
        <v>3865</v>
      </c>
      <c r="E1521" s="2" t="s">
        <v>3866</v>
      </c>
      <c r="F1521" s="2" t="s">
        <v>3867</v>
      </c>
      <c r="G1521" s="2" t="s">
        <v>17</v>
      </c>
      <c r="H1521" s="2" t="s">
        <v>916</v>
      </c>
      <c r="I1521" s="7" t="s">
        <v>2582</v>
      </c>
      <c r="J1521" s="7">
        <v>3315</v>
      </c>
      <c r="K1521" s="7">
        <v>27.73</v>
      </c>
      <c r="L1521" s="2" t="s">
        <v>612</v>
      </c>
      <c r="M1521" s="2" t="s">
        <v>5013</v>
      </c>
      <c r="N1521" s="2" t="s">
        <v>70</v>
      </c>
      <c r="O1521" s="2" t="s">
        <v>22</v>
      </c>
    </row>
    <row r="1522" spans="1:15" ht="24.75" hidden="1" x14ac:dyDescent="0.25">
      <c r="A1522" s="6">
        <v>1521</v>
      </c>
      <c r="B1522" s="7">
        <v>584</v>
      </c>
      <c r="C1522" s="8" t="s">
        <v>30</v>
      </c>
      <c r="D1522" s="3" t="s">
        <v>3868</v>
      </c>
      <c r="E1522" s="2" t="s">
        <v>3224</v>
      </c>
      <c r="F1522" s="2" t="s">
        <v>56</v>
      </c>
      <c r="G1522" s="2" t="s">
        <v>292</v>
      </c>
      <c r="H1522" s="2" t="s">
        <v>1013</v>
      </c>
      <c r="I1522" s="7" t="s">
        <v>2582</v>
      </c>
      <c r="J1522" s="7">
        <v>3318</v>
      </c>
      <c r="K1522" s="7">
        <v>27.7</v>
      </c>
      <c r="L1522" s="2" t="s">
        <v>1038</v>
      </c>
      <c r="M1522" s="2" t="s">
        <v>5032</v>
      </c>
      <c r="N1522" s="2" t="s">
        <v>169</v>
      </c>
      <c r="O1522" s="2" t="s">
        <v>22</v>
      </c>
    </row>
    <row r="1523" spans="1:15" ht="24.75" hidden="1" x14ac:dyDescent="0.25">
      <c r="A1523" s="6">
        <v>1522</v>
      </c>
      <c r="B1523" s="7">
        <v>585</v>
      </c>
      <c r="C1523" s="8" t="s">
        <v>30</v>
      </c>
      <c r="D1523" s="3" t="s">
        <v>3869</v>
      </c>
      <c r="E1523" s="2" t="s">
        <v>3870</v>
      </c>
      <c r="F1523" s="2" t="s">
        <v>3652</v>
      </c>
      <c r="G1523" s="2" t="s">
        <v>50</v>
      </c>
      <c r="H1523" s="2" t="s">
        <v>41</v>
      </c>
      <c r="I1523" s="7" t="s">
        <v>2582</v>
      </c>
      <c r="J1523" s="7">
        <v>3322</v>
      </c>
      <c r="K1523" s="7">
        <v>27.65</v>
      </c>
      <c r="L1523" s="2" t="s">
        <v>1247</v>
      </c>
      <c r="M1523" s="2" t="s">
        <v>5041</v>
      </c>
      <c r="N1523" s="2" t="s">
        <v>169</v>
      </c>
      <c r="O1523" s="2" t="s">
        <v>22</v>
      </c>
    </row>
    <row r="1524" spans="1:15" ht="24.75" hidden="1" x14ac:dyDescent="0.25">
      <c r="A1524" s="6">
        <v>1523</v>
      </c>
      <c r="B1524" s="7">
        <v>586</v>
      </c>
      <c r="C1524" s="8" t="s">
        <v>30</v>
      </c>
      <c r="D1524" s="3" t="s">
        <v>3871</v>
      </c>
      <c r="E1524" s="2" t="s">
        <v>3872</v>
      </c>
      <c r="F1524" s="2" t="s">
        <v>25</v>
      </c>
      <c r="G1524" s="2" t="s">
        <v>1055</v>
      </c>
      <c r="H1524" s="2" t="s">
        <v>661</v>
      </c>
      <c r="I1524" s="7" t="s">
        <v>2582</v>
      </c>
      <c r="J1524" s="7">
        <v>3323</v>
      </c>
      <c r="K1524" s="7">
        <v>27.65</v>
      </c>
      <c r="L1524" s="2" t="s">
        <v>263</v>
      </c>
      <c r="M1524" s="2" t="s">
        <v>4984</v>
      </c>
      <c r="N1524" s="2" t="s">
        <v>63</v>
      </c>
      <c r="O1524" s="2" t="s">
        <v>22</v>
      </c>
    </row>
    <row r="1525" spans="1:15" ht="24.75" hidden="1" x14ac:dyDescent="0.25">
      <c r="A1525" s="6">
        <v>1524</v>
      </c>
      <c r="B1525" s="7">
        <v>587</v>
      </c>
      <c r="C1525" s="8" t="s">
        <v>30</v>
      </c>
      <c r="D1525" s="3" t="s">
        <v>3873</v>
      </c>
      <c r="E1525" s="2" t="s">
        <v>32</v>
      </c>
      <c r="F1525" s="2" t="s">
        <v>61</v>
      </c>
      <c r="G1525" s="2" t="s">
        <v>40</v>
      </c>
      <c r="H1525" s="2" t="s">
        <v>128</v>
      </c>
      <c r="I1525" s="7" t="s">
        <v>2582</v>
      </c>
      <c r="J1525" s="7">
        <v>3326</v>
      </c>
      <c r="K1525" s="7">
        <v>27.63</v>
      </c>
      <c r="L1525" s="2" t="s">
        <v>301</v>
      </c>
      <c r="M1525" s="2" t="s">
        <v>4989</v>
      </c>
      <c r="N1525" s="2" t="s">
        <v>63</v>
      </c>
      <c r="O1525" s="2" t="s">
        <v>22</v>
      </c>
    </row>
    <row r="1526" spans="1:15" ht="24.75" hidden="1" x14ac:dyDescent="0.25">
      <c r="A1526" s="6">
        <v>1525</v>
      </c>
      <c r="B1526" s="7">
        <v>588</v>
      </c>
      <c r="C1526" s="8" t="s">
        <v>30</v>
      </c>
      <c r="D1526" s="3" t="s">
        <v>3874</v>
      </c>
      <c r="E1526" s="2" t="s">
        <v>3875</v>
      </c>
      <c r="F1526" s="2" t="s">
        <v>132</v>
      </c>
      <c r="G1526" s="2" t="s">
        <v>40</v>
      </c>
      <c r="H1526" s="2" t="s">
        <v>151</v>
      </c>
      <c r="I1526" s="7" t="s">
        <v>2582</v>
      </c>
      <c r="J1526" s="7">
        <v>3329</v>
      </c>
      <c r="K1526" s="7">
        <v>27.63</v>
      </c>
      <c r="L1526" s="2" t="s">
        <v>263</v>
      </c>
      <c r="M1526" s="2" t="s">
        <v>4984</v>
      </c>
      <c r="N1526" s="2" t="s">
        <v>63</v>
      </c>
      <c r="O1526" s="2" t="s">
        <v>22</v>
      </c>
    </row>
    <row r="1527" spans="1:15" hidden="1" x14ac:dyDescent="0.25">
      <c r="A1527" s="6">
        <v>1526</v>
      </c>
      <c r="B1527" s="7">
        <v>589</v>
      </c>
      <c r="C1527" s="8" t="s">
        <v>4957</v>
      </c>
      <c r="D1527" s="3" t="s">
        <v>3876</v>
      </c>
      <c r="E1527" s="2" t="s">
        <v>2292</v>
      </c>
      <c r="F1527" s="2" t="s">
        <v>3046</v>
      </c>
      <c r="G1527" s="2" t="s">
        <v>56</v>
      </c>
      <c r="H1527" s="2" t="s">
        <v>151</v>
      </c>
      <c r="I1527" s="7" t="s">
        <v>2582</v>
      </c>
      <c r="J1527" s="7">
        <v>3333</v>
      </c>
      <c r="K1527" s="7">
        <v>27.6</v>
      </c>
      <c r="L1527" s="2" t="s">
        <v>967</v>
      </c>
      <c r="M1527" s="2" t="s">
        <v>5029</v>
      </c>
      <c r="N1527" s="2" t="s">
        <v>63</v>
      </c>
      <c r="O1527" s="2" t="s">
        <v>22</v>
      </c>
    </row>
    <row r="1528" spans="1:15" ht="24.75" hidden="1" x14ac:dyDescent="0.25">
      <c r="A1528" s="6">
        <v>1527</v>
      </c>
      <c r="B1528" s="7">
        <v>590</v>
      </c>
      <c r="C1528" s="8" t="s">
        <v>30</v>
      </c>
      <c r="D1528" s="3" t="s">
        <v>3877</v>
      </c>
      <c r="E1528" s="2" t="s">
        <v>3878</v>
      </c>
      <c r="F1528" s="2" t="s">
        <v>132</v>
      </c>
      <c r="G1528" s="2" t="s">
        <v>77</v>
      </c>
      <c r="H1528" s="2" t="s">
        <v>454</v>
      </c>
      <c r="I1528" s="7" t="s">
        <v>2582</v>
      </c>
      <c r="J1528" s="7">
        <v>3336</v>
      </c>
      <c r="K1528" s="7">
        <v>27.6</v>
      </c>
      <c r="L1528" s="2" t="s">
        <v>322</v>
      </c>
      <c r="M1528" s="2" t="s">
        <v>4993</v>
      </c>
      <c r="N1528" s="2" t="s">
        <v>169</v>
      </c>
      <c r="O1528" s="2" t="s">
        <v>22</v>
      </c>
    </row>
    <row r="1529" spans="1:15" ht="24.75" hidden="1" x14ac:dyDescent="0.25">
      <c r="A1529" s="6">
        <v>1528</v>
      </c>
      <c r="B1529" s="7">
        <v>591</v>
      </c>
      <c r="C1529" s="8" t="s">
        <v>30</v>
      </c>
      <c r="D1529" s="3" t="s">
        <v>3879</v>
      </c>
      <c r="E1529" s="2" t="s">
        <v>3880</v>
      </c>
      <c r="F1529" s="2" t="s">
        <v>82</v>
      </c>
      <c r="G1529" s="2" t="s">
        <v>50</v>
      </c>
      <c r="H1529" s="2" t="s">
        <v>3881</v>
      </c>
      <c r="I1529" s="7" t="s">
        <v>2582</v>
      </c>
      <c r="J1529" s="7">
        <v>3337</v>
      </c>
      <c r="K1529" s="7">
        <v>27.6</v>
      </c>
      <c r="L1529" s="2" t="s">
        <v>1490</v>
      </c>
      <c r="M1529" s="2" t="s">
        <v>5052</v>
      </c>
      <c r="N1529" s="2" t="s">
        <v>169</v>
      </c>
      <c r="O1529" s="2" t="s">
        <v>22</v>
      </c>
    </row>
    <row r="1530" spans="1:15" ht="24.75" hidden="1" x14ac:dyDescent="0.25">
      <c r="A1530" s="6">
        <v>1529</v>
      </c>
      <c r="B1530" s="7">
        <v>592</v>
      </c>
      <c r="C1530" s="8" t="s">
        <v>30</v>
      </c>
      <c r="D1530" s="3" t="s">
        <v>3882</v>
      </c>
      <c r="E1530" s="2" t="s">
        <v>3883</v>
      </c>
      <c r="F1530" s="2" t="s">
        <v>39</v>
      </c>
      <c r="G1530" s="2" t="s">
        <v>34</v>
      </c>
      <c r="H1530" s="2" t="s">
        <v>89</v>
      </c>
      <c r="I1530" s="7" t="s">
        <v>2582</v>
      </c>
      <c r="J1530" s="7">
        <v>3338</v>
      </c>
      <c r="K1530" s="7">
        <v>27.58</v>
      </c>
      <c r="L1530" s="2" t="s">
        <v>939</v>
      </c>
      <c r="M1530" s="2" t="s">
        <v>5026</v>
      </c>
      <c r="N1530" s="2" t="s">
        <v>314</v>
      </c>
      <c r="O1530" s="2" t="s">
        <v>22</v>
      </c>
    </row>
    <row r="1531" spans="1:15" ht="24.75" hidden="1" x14ac:dyDescent="0.25">
      <c r="A1531" s="6">
        <v>1530</v>
      </c>
      <c r="B1531" s="7">
        <v>593</v>
      </c>
      <c r="C1531" s="8" t="s">
        <v>30</v>
      </c>
      <c r="D1531" s="3" t="s">
        <v>3884</v>
      </c>
      <c r="E1531" s="2" t="s">
        <v>3885</v>
      </c>
      <c r="F1531" s="2" t="s">
        <v>2973</v>
      </c>
      <c r="G1531" s="2" t="s">
        <v>67</v>
      </c>
      <c r="H1531" s="2" t="s">
        <v>239</v>
      </c>
      <c r="I1531" s="7" t="s">
        <v>2582</v>
      </c>
      <c r="J1531" s="7">
        <v>3348</v>
      </c>
      <c r="K1531" s="7">
        <v>27.53</v>
      </c>
      <c r="L1531" s="2" t="s">
        <v>943</v>
      </c>
      <c r="M1531" s="2" t="s">
        <v>5027</v>
      </c>
      <c r="N1531" s="2" t="s">
        <v>169</v>
      </c>
      <c r="O1531" s="2" t="s">
        <v>22</v>
      </c>
    </row>
    <row r="1532" spans="1:15" ht="24.75" hidden="1" x14ac:dyDescent="0.25">
      <c r="A1532" s="6">
        <v>1531</v>
      </c>
      <c r="B1532" s="7">
        <v>594</v>
      </c>
      <c r="C1532" s="8" t="s">
        <v>30</v>
      </c>
      <c r="D1532" s="3" t="s">
        <v>3886</v>
      </c>
      <c r="E1532" s="2" t="s">
        <v>3887</v>
      </c>
      <c r="F1532" s="2" t="s">
        <v>454</v>
      </c>
      <c r="G1532" s="2" t="s">
        <v>17</v>
      </c>
      <c r="H1532" s="2" t="s">
        <v>691</v>
      </c>
      <c r="I1532" s="7" t="s">
        <v>2582</v>
      </c>
      <c r="J1532" s="7">
        <v>3350</v>
      </c>
      <c r="K1532" s="7">
        <v>27.5</v>
      </c>
      <c r="L1532" s="2" t="s">
        <v>168</v>
      </c>
      <c r="M1532" s="2" t="s">
        <v>4975</v>
      </c>
      <c r="N1532" s="2" t="s">
        <v>169</v>
      </c>
      <c r="O1532" s="2" t="s">
        <v>22</v>
      </c>
    </row>
    <row r="1533" spans="1:15" ht="24.75" hidden="1" x14ac:dyDescent="0.25">
      <c r="A1533" s="6">
        <v>1532</v>
      </c>
      <c r="B1533" s="7">
        <v>595</v>
      </c>
      <c r="C1533" s="8" t="s">
        <v>30</v>
      </c>
      <c r="D1533" s="3" t="s">
        <v>3888</v>
      </c>
      <c r="E1533" s="2" t="s">
        <v>3870</v>
      </c>
      <c r="F1533" s="2" t="s">
        <v>82</v>
      </c>
      <c r="G1533" s="2" t="s">
        <v>136</v>
      </c>
      <c r="H1533" s="2" t="s">
        <v>1031</v>
      </c>
      <c r="I1533" s="7" t="s">
        <v>2582</v>
      </c>
      <c r="J1533" s="7">
        <v>3354</v>
      </c>
      <c r="K1533" s="7">
        <v>27.48</v>
      </c>
      <c r="L1533" s="2" t="s">
        <v>2480</v>
      </c>
      <c r="M1533" s="2" t="s">
        <v>5067</v>
      </c>
      <c r="N1533" s="2" t="s">
        <v>21</v>
      </c>
      <c r="O1533" s="2" t="s">
        <v>22</v>
      </c>
    </row>
    <row r="1534" spans="1:15" ht="24.75" hidden="1" x14ac:dyDescent="0.25">
      <c r="A1534" s="6">
        <v>1533</v>
      </c>
      <c r="B1534" s="7">
        <v>596</v>
      </c>
      <c r="C1534" s="8" t="s">
        <v>30</v>
      </c>
      <c r="D1534" s="3" t="s">
        <v>3889</v>
      </c>
      <c r="E1534" s="2" t="s">
        <v>3890</v>
      </c>
      <c r="F1534" s="2" t="s">
        <v>1034</v>
      </c>
      <c r="G1534" s="2" t="s">
        <v>229</v>
      </c>
      <c r="H1534" s="2" t="s">
        <v>922</v>
      </c>
      <c r="I1534" s="7" t="s">
        <v>2582</v>
      </c>
      <c r="J1534" s="7">
        <v>3356</v>
      </c>
      <c r="K1534" s="7">
        <v>27.45</v>
      </c>
      <c r="L1534" s="2" t="s">
        <v>213</v>
      </c>
      <c r="M1534" s="2" t="s">
        <v>4978</v>
      </c>
      <c r="N1534" s="2" t="s">
        <v>115</v>
      </c>
      <c r="O1534" s="2" t="s">
        <v>22</v>
      </c>
    </row>
    <row r="1535" spans="1:15" ht="24.75" hidden="1" x14ac:dyDescent="0.25">
      <c r="A1535" s="6">
        <v>1534</v>
      </c>
      <c r="B1535" s="7">
        <v>597</v>
      </c>
      <c r="C1535" s="8" t="s">
        <v>30</v>
      </c>
      <c r="D1535" s="3" t="s">
        <v>3891</v>
      </c>
      <c r="E1535" s="2" t="s">
        <v>3892</v>
      </c>
      <c r="F1535" s="2" t="s">
        <v>68</v>
      </c>
      <c r="G1535" s="2" t="s">
        <v>83</v>
      </c>
      <c r="H1535" s="2" t="s">
        <v>39</v>
      </c>
      <c r="I1535" s="7" t="s">
        <v>2582</v>
      </c>
      <c r="J1535" s="7">
        <v>3365</v>
      </c>
      <c r="K1535" s="7">
        <v>27.43</v>
      </c>
      <c r="L1535" s="2" t="s">
        <v>168</v>
      </c>
      <c r="M1535" s="2" t="s">
        <v>4975</v>
      </c>
      <c r="N1535" s="2" t="s">
        <v>169</v>
      </c>
      <c r="O1535" s="2" t="s">
        <v>22</v>
      </c>
    </row>
    <row r="1536" spans="1:15" ht="24.75" hidden="1" x14ac:dyDescent="0.25">
      <c r="A1536" s="6">
        <v>1535</v>
      </c>
      <c r="B1536" s="7">
        <v>598</v>
      </c>
      <c r="C1536" s="8" t="s">
        <v>30</v>
      </c>
      <c r="D1536" s="3" t="s">
        <v>3893</v>
      </c>
      <c r="E1536" s="2" t="s">
        <v>3894</v>
      </c>
      <c r="F1536" s="2" t="s">
        <v>89</v>
      </c>
      <c r="G1536" s="2" t="s">
        <v>50</v>
      </c>
      <c r="H1536" s="2" t="s">
        <v>3895</v>
      </c>
      <c r="I1536" s="7" t="s">
        <v>2582</v>
      </c>
      <c r="J1536" s="7">
        <v>3369</v>
      </c>
      <c r="K1536" s="7">
        <v>27.4</v>
      </c>
      <c r="L1536" s="2" t="s">
        <v>943</v>
      </c>
      <c r="M1536" s="2" t="s">
        <v>5027</v>
      </c>
      <c r="N1536" s="2" t="s">
        <v>169</v>
      </c>
      <c r="O1536" s="2" t="s">
        <v>22</v>
      </c>
    </row>
    <row r="1537" spans="1:15" ht="24.75" hidden="1" x14ac:dyDescent="0.25">
      <c r="A1537" s="6">
        <v>1536</v>
      </c>
      <c r="B1537" s="7">
        <v>599</v>
      </c>
      <c r="C1537" s="8" t="s">
        <v>30</v>
      </c>
      <c r="D1537" s="3" t="s">
        <v>3896</v>
      </c>
      <c r="E1537" s="2" t="s">
        <v>3897</v>
      </c>
      <c r="F1537" s="2" t="s">
        <v>922</v>
      </c>
      <c r="G1537" s="2" t="s">
        <v>40</v>
      </c>
      <c r="H1537" s="2" t="s">
        <v>55</v>
      </c>
      <c r="I1537" s="7" t="s">
        <v>2582</v>
      </c>
      <c r="J1537" s="7">
        <v>3370</v>
      </c>
      <c r="K1537" s="7">
        <v>27.38</v>
      </c>
      <c r="L1537" s="2" t="s">
        <v>836</v>
      </c>
      <c r="M1537" s="2" t="s">
        <v>5022</v>
      </c>
      <c r="N1537" s="2" t="s">
        <v>645</v>
      </c>
      <c r="O1537" s="2" t="s">
        <v>22</v>
      </c>
    </row>
    <row r="1538" spans="1:15" ht="24.75" hidden="1" x14ac:dyDescent="0.25">
      <c r="A1538" s="6">
        <v>1537</v>
      </c>
      <c r="B1538" s="7">
        <v>600</v>
      </c>
      <c r="C1538" s="8" t="s">
        <v>30</v>
      </c>
      <c r="D1538" s="3" t="s">
        <v>3898</v>
      </c>
      <c r="E1538" s="2" t="s">
        <v>3899</v>
      </c>
      <c r="F1538" s="2" t="s">
        <v>128</v>
      </c>
      <c r="G1538" s="2" t="s">
        <v>40</v>
      </c>
      <c r="H1538" s="2" t="s">
        <v>1447</v>
      </c>
      <c r="I1538" s="7" t="s">
        <v>2582</v>
      </c>
      <c r="J1538" s="7">
        <v>3372</v>
      </c>
      <c r="K1538" s="7">
        <v>27.38</v>
      </c>
      <c r="L1538" s="2" t="s">
        <v>461</v>
      </c>
      <c r="M1538" s="2" t="s">
        <v>5002</v>
      </c>
      <c r="N1538" s="2" t="s">
        <v>169</v>
      </c>
      <c r="O1538" s="2" t="s">
        <v>22</v>
      </c>
    </row>
    <row r="1539" spans="1:15" ht="24.75" hidden="1" x14ac:dyDescent="0.25">
      <c r="A1539" s="6">
        <v>1538</v>
      </c>
      <c r="B1539" s="7">
        <v>601</v>
      </c>
      <c r="C1539" s="8" t="s">
        <v>30</v>
      </c>
      <c r="D1539" s="3" t="s">
        <v>3900</v>
      </c>
      <c r="E1539" s="2" t="s">
        <v>3901</v>
      </c>
      <c r="F1539" s="2" t="s">
        <v>16</v>
      </c>
      <c r="G1539" s="2" t="s">
        <v>77</v>
      </c>
      <c r="H1539" s="2" t="s">
        <v>118</v>
      </c>
      <c r="I1539" s="7" t="s">
        <v>2582</v>
      </c>
      <c r="J1539" s="7">
        <v>3376</v>
      </c>
      <c r="K1539" s="7">
        <v>27.33</v>
      </c>
      <c r="L1539" s="2" t="s">
        <v>1569</v>
      </c>
      <c r="M1539" s="2" t="s">
        <v>5052</v>
      </c>
      <c r="N1539" s="2" t="s">
        <v>169</v>
      </c>
      <c r="O1539" s="2" t="s">
        <v>22</v>
      </c>
    </row>
    <row r="1540" spans="1:15" ht="24.75" hidden="1" x14ac:dyDescent="0.25">
      <c r="A1540" s="6">
        <v>1539</v>
      </c>
      <c r="B1540" s="7">
        <v>602</v>
      </c>
      <c r="C1540" s="8" t="s">
        <v>30</v>
      </c>
      <c r="D1540" s="3" t="s">
        <v>3902</v>
      </c>
      <c r="E1540" s="2" t="s">
        <v>2127</v>
      </c>
      <c r="F1540" s="2" t="s">
        <v>232</v>
      </c>
      <c r="G1540" s="2" t="s">
        <v>40</v>
      </c>
      <c r="H1540" s="2" t="s">
        <v>563</v>
      </c>
      <c r="I1540" s="7" t="s">
        <v>2582</v>
      </c>
      <c r="J1540" s="7">
        <v>3380</v>
      </c>
      <c r="K1540" s="7">
        <v>27.33</v>
      </c>
      <c r="L1540" s="2" t="s">
        <v>322</v>
      </c>
      <c r="M1540" s="2" t="s">
        <v>4993</v>
      </c>
      <c r="N1540" s="2" t="s">
        <v>169</v>
      </c>
      <c r="O1540" s="2" t="s">
        <v>22</v>
      </c>
    </row>
    <row r="1541" spans="1:15" hidden="1" x14ac:dyDescent="0.25">
      <c r="A1541" s="6">
        <v>1540</v>
      </c>
      <c r="B1541" s="7">
        <v>603</v>
      </c>
      <c r="C1541" s="8" t="s">
        <v>4957</v>
      </c>
      <c r="D1541" s="3" t="s">
        <v>3903</v>
      </c>
      <c r="E1541" s="2" t="s">
        <v>3904</v>
      </c>
      <c r="F1541" s="2" t="s">
        <v>151</v>
      </c>
      <c r="G1541" s="2" t="s">
        <v>356</v>
      </c>
      <c r="H1541" s="2" t="s">
        <v>731</v>
      </c>
      <c r="I1541" s="7" t="s">
        <v>2582</v>
      </c>
      <c r="J1541" s="7">
        <v>3382</v>
      </c>
      <c r="K1541" s="7">
        <v>27.3</v>
      </c>
      <c r="L1541" s="2" t="s">
        <v>1002</v>
      </c>
      <c r="M1541" s="2" t="s">
        <v>5030</v>
      </c>
      <c r="N1541" s="2" t="s">
        <v>645</v>
      </c>
      <c r="O1541" s="2" t="s">
        <v>22</v>
      </c>
    </row>
    <row r="1542" spans="1:15" ht="24.75" hidden="1" x14ac:dyDescent="0.25">
      <c r="A1542" s="6">
        <v>1541</v>
      </c>
      <c r="B1542" s="7">
        <v>604</v>
      </c>
      <c r="C1542" s="8" t="s">
        <v>30</v>
      </c>
      <c r="D1542" s="3" t="s">
        <v>3905</v>
      </c>
      <c r="E1542" s="2" t="s">
        <v>3906</v>
      </c>
      <c r="F1542" s="2" t="s">
        <v>39</v>
      </c>
      <c r="G1542" s="2" t="s">
        <v>26</v>
      </c>
      <c r="H1542" s="2" t="s">
        <v>132</v>
      </c>
      <c r="I1542" s="7" t="s">
        <v>2582</v>
      </c>
      <c r="J1542" s="7">
        <v>3387</v>
      </c>
      <c r="K1542" s="7">
        <v>27.28</v>
      </c>
      <c r="L1542" s="2" t="s">
        <v>263</v>
      </c>
      <c r="M1542" s="2" t="s">
        <v>4984</v>
      </c>
      <c r="N1542" s="2" t="s">
        <v>63</v>
      </c>
      <c r="O1542" s="2" t="s">
        <v>22</v>
      </c>
    </row>
    <row r="1543" spans="1:15" ht="24.75" hidden="1" x14ac:dyDescent="0.25">
      <c r="A1543" s="6">
        <v>1542</v>
      </c>
      <c r="B1543" s="7">
        <v>605</v>
      </c>
      <c r="C1543" s="8" t="s">
        <v>30</v>
      </c>
      <c r="D1543" s="3" t="s">
        <v>3907</v>
      </c>
      <c r="E1543" s="2" t="s">
        <v>524</v>
      </c>
      <c r="F1543" s="2" t="s">
        <v>66</v>
      </c>
      <c r="G1543" s="2" t="s">
        <v>403</v>
      </c>
      <c r="H1543" s="2" t="s">
        <v>286</v>
      </c>
      <c r="I1543" s="7" t="s">
        <v>2582</v>
      </c>
      <c r="J1543" s="7">
        <v>3390</v>
      </c>
      <c r="K1543" s="7">
        <v>27.25</v>
      </c>
      <c r="L1543" s="2" t="s">
        <v>1569</v>
      </c>
      <c r="M1543" s="2" t="s">
        <v>5052</v>
      </c>
      <c r="N1543" s="2" t="s">
        <v>169</v>
      </c>
      <c r="O1543" s="2" t="s">
        <v>22</v>
      </c>
    </row>
    <row r="1544" spans="1:15" ht="24.75" hidden="1" x14ac:dyDescent="0.25">
      <c r="A1544" s="6">
        <v>1543</v>
      </c>
      <c r="B1544" s="7">
        <v>606</v>
      </c>
      <c r="C1544" s="8" t="s">
        <v>30</v>
      </c>
      <c r="D1544" s="3" t="s">
        <v>3908</v>
      </c>
      <c r="E1544" s="2" t="s">
        <v>3909</v>
      </c>
      <c r="F1544" s="2" t="s">
        <v>40</v>
      </c>
      <c r="G1544" s="2" t="s">
        <v>40</v>
      </c>
      <c r="H1544" s="2" t="s">
        <v>1681</v>
      </c>
      <c r="I1544" s="7" t="s">
        <v>2582</v>
      </c>
      <c r="J1544" s="7">
        <v>3392</v>
      </c>
      <c r="K1544" s="7">
        <v>27.25</v>
      </c>
      <c r="L1544" s="2" t="s">
        <v>1270</v>
      </c>
      <c r="M1544" s="2" t="s">
        <v>5042</v>
      </c>
      <c r="N1544" s="2" t="s">
        <v>645</v>
      </c>
      <c r="O1544" s="2" t="s">
        <v>22</v>
      </c>
    </row>
    <row r="1545" spans="1:15" ht="24.75" hidden="1" x14ac:dyDescent="0.25">
      <c r="A1545" s="6">
        <v>1544</v>
      </c>
      <c r="B1545" s="7">
        <v>607</v>
      </c>
      <c r="C1545" s="8" t="s">
        <v>30</v>
      </c>
      <c r="D1545" s="3" t="s">
        <v>3910</v>
      </c>
      <c r="E1545" s="2" t="s">
        <v>3911</v>
      </c>
      <c r="F1545" s="2" t="s">
        <v>16</v>
      </c>
      <c r="G1545" s="2" t="s">
        <v>17</v>
      </c>
      <c r="H1545" s="2" t="s">
        <v>3912</v>
      </c>
      <c r="I1545" s="7" t="s">
        <v>2582</v>
      </c>
      <c r="J1545" s="7">
        <v>3395</v>
      </c>
      <c r="K1545" s="7">
        <v>27.25</v>
      </c>
      <c r="L1545" s="2" t="s">
        <v>461</v>
      </c>
      <c r="M1545" s="2" t="s">
        <v>5002</v>
      </c>
      <c r="N1545" s="2" t="s">
        <v>169</v>
      </c>
      <c r="O1545" s="2" t="s">
        <v>22</v>
      </c>
    </row>
    <row r="1546" spans="1:15" ht="24.75" hidden="1" x14ac:dyDescent="0.25">
      <c r="A1546" s="6">
        <v>1545</v>
      </c>
      <c r="B1546" s="7">
        <v>608</v>
      </c>
      <c r="C1546" s="8" t="s">
        <v>30</v>
      </c>
      <c r="D1546" s="3" t="s">
        <v>3913</v>
      </c>
      <c r="E1546" s="2" t="s">
        <v>3914</v>
      </c>
      <c r="F1546" s="2" t="s">
        <v>791</v>
      </c>
      <c r="G1546" s="2" t="s">
        <v>40</v>
      </c>
      <c r="H1546" s="2" t="s">
        <v>16</v>
      </c>
      <c r="I1546" s="7" t="s">
        <v>2582</v>
      </c>
      <c r="J1546" s="7">
        <v>3397</v>
      </c>
      <c r="K1546" s="7">
        <v>27.23</v>
      </c>
      <c r="L1546" s="2" t="s">
        <v>619</v>
      </c>
      <c r="M1546" s="2" t="s">
        <v>5014</v>
      </c>
      <c r="N1546" s="2" t="s">
        <v>29</v>
      </c>
      <c r="O1546" s="2" t="s">
        <v>22</v>
      </c>
    </row>
    <row r="1547" spans="1:15" ht="24.75" hidden="1" x14ac:dyDescent="0.25">
      <c r="A1547" s="6">
        <v>1546</v>
      </c>
      <c r="B1547" s="7">
        <v>609</v>
      </c>
      <c r="C1547" s="8" t="s">
        <v>30</v>
      </c>
      <c r="D1547" s="3" t="s">
        <v>3915</v>
      </c>
      <c r="E1547" s="2" t="s">
        <v>2120</v>
      </c>
      <c r="F1547" s="2" t="s">
        <v>151</v>
      </c>
      <c r="G1547" s="2" t="s">
        <v>172</v>
      </c>
      <c r="H1547" s="2" t="s">
        <v>89</v>
      </c>
      <c r="I1547" s="7" t="s">
        <v>2582</v>
      </c>
      <c r="J1547" s="7">
        <v>3398</v>
      </c>
      <c r="K1547" s="7">
        <v>27.23</v>
      </c>
      <c r="L1547" s="2" t="s">
        <v>539</v>
      </c>
      <c r="M1547" s="2" t="s">
        <v>5009</v>
      </c>
      <c r="N1547" s="2" t="s">
        <v>203</v>
      </c>
      <c r="O1547" s="2" t="s">
        <v>22</v>
      </c>
    </row>
    <row r="1548" spans="1:15" ht="24.75" hidden="1" x14ac:dyDescent="0.25">
      <c r="A1548" s="6">
        <v>1547</v>
      </c>
      <c r="B1548" s="7">
        <v>610</v>
      </c>
      <c r="C1548" s="8" t="s">
        <v>30</v>
      </c>
      <c r="D1548" s="3" t="s">
        <v>3916</v>
      </c>
      <c r="E1548" s="2" t="s">
        <v>141</v>
      </c>
      <c r="F1548" s="2" t="s">
        <v>152</v>
      </c>
      <c r="G1548" s="2" t="s">
        <v>177</v>
      </c>
      <c r="H1548" s="2" t="s">
        <v>1536</v>
      </c>
      <c r="I1548" s="7" t="s">
        <v>2582</v>
      </c>
      <c r="J1548" s="7">
        <v>3399</v>
      </c>
      <c r="K1548" s="7">
        <v>27.2</v>
      </c>
      <c r="L1548" s="2" t="s">
        <v>1038</v>
      </c>
      <c r="M1548" s="2" t="s">
        <v>5032</v>
      </c>
      <c r="N1548" s="2" t="s">
        <v>169</v>
      </c>
      <c r="O1548" s="2" t="s">
        <v>22</v>
      </c>
    </row>
    <row r="1549" spans="1:15" ht="24.75" hidden="1" x14ac:dyDescent="0.25">
      <c r="A1549" s="6">
        <v>1548</v>
      </c>
      <c r="B1549" s="7">
        <v>611</v>
      </c>
      <c r="C1549" s="8" t="s">
        <v>30</v>
      </c>
      <c r="D1549" s="3" t="s">
        <v>3917</v>
      </c>
      <c r="E1549" s="2" t="s">
        <v>32</v>
      </c>
      <c r="F1549" s="2" t="s">
        <v>3918</v>
      </c>
      <c r="G1549" s="2" t="s">
        <v>67</v>
      </c>
      <c r="H1549" s="2" t="s">
        <v>102</v>
      </c>
      <c r="I1549" s="7" t="s">
        <v>2582</v>
      </c>
      <c r="J1549" s="7">
        <v>3400</v>
      </c>
      <c r="K1549" s="7">
        <v>27.2</v>
      </c>
      <c r="L1549" s="2" t="s">
        <v>1088</v>
      </c>
      <c r="M1549" s="2" t="s">
        <v>5034</v>
      </c>
      <c r="N1549" s="2" t="s">
        <v>169</v>
      </c>
      <c r="O1549" s="2" t="s">
        <v>22</v>
      </c>
    </row>
    <row r="1550" spans="1:15" ht="24.75" hidden="1" x14ac:dyDescent="0.25">
      <c r="A1550" s="6">
        <v>1549</v>
      </c>
      <c r="B1550" s="7">
        <v>612</v>
      </c>
      <c r="C1550" s="8" t="s">
        <v>30</v>
      </c>
      <c r="D1550" s="3" t="s">
        <v>3919</v>
      </c>
      <c r="E1550" s="2" t="s">
        <v>2361</v>
      </c>
      <c r="F1550" s="2" t="s">
        <v>232</v>
      </c>
      <c r="G1550" s="2" t="s">
        <v>498</v>
      </c>
      <c r="H1550" s="2" t="s">
        <v>98</v>
      </c>
      <c r="I1550" s="7" t="s">
        <v>2582</v>
      </c>
      <c r="J1550" s="7">
        <v>3401</v>
      </c>
      <c r="K1550" s="7">
        <v>27.2</v>
      </c>
      <c r="L1550" s="2" t="s">
        <v>943</v>
      </c>
      <c r="M1550" s="2" t="s">
        <v>5027</v>
      </c>
      <c r="N1550" s="2" t="s">
        <v>169</v>
      </c>
      <c r="O1550" s="2" t="s">
        <v>22</v>
      </c>
    </row>
    <row r="1551" spans="1:15" hidden="1" x14ac:dyDescent="0.25">
      <c r="A1551" s="6">
        <v>1550</v>
      </c>
      <c r="B1551" s="7">
        <v>613</v>
      </c>
      <c r="C1551" s="8" t="s">
        <v>4957</v>
      </c>
      <c r="D1551" s="3" t="s">
        <v>3920</v>
      </c>
      <c r="E1551" s="2" t="s">
        <v>1374</v>
      </c>
      <c r="F1551" s="2" t="s">
        <v>196</v>
      </c>
      <c r="G1551" s="2" t="s">
        <v>45</v>
      </c>
      <c r="H1551" s="2" t="s">
        <v>118</v>
      </c>
      <c r="I1551" s="7" t="s">
        <v>2582</v>
      </c>
      <c r="J1551" s="7">
        <v>3402</v>
      </c>
      <c r="K1551" s="7">
        <v>27.2</v>
      </c>
      <c r="L1551" s="2" t="s">
        <v>489</v>
      </c>
      <c r="M1551" s="2" t="s">
        <v>5006</v>
      </c>
      <c r="N1551" s="2" t="s">
        <v>79</v>
      </c>
      <c r="O1551" s="2" t="s">
        <v>22</v>
      </c>
    </row>
    <row r="1552" spans="1:15" ht="24.75" hidden="1" x14ac:dyDescent="0.25">
      <c r="A1552" s="6">
        <v>1551</v>
      </c>
      <c r="B1552" s="7">
        <v>614</v>
      </c>
      <c r="C1552" s="8" t="s">
        <v>30</v>
      </c>
      <c r="D1552" s="3" t="s">
        <v>3921</v>
      </c>
      <c r="E1552" s="2" t="s">
        <v>981</v>
      </c>
      <c r="F1552" s="2" t="s">
        <v>113</v>
      </c>
      <c r="G1552" s="2" t="s">
        <v>177</v>
      </c>
      <c r="H1552" s="2" t="s">
        <v>25</v>
      </c>
      <c r="I1552" s="7" t="s">
        <v>2582</v>
      </c>
      <c r="J1552" s="7">
        <v>3405</v>
      </c>
      <c r="K1552" s="7">
        <v>27.18</v>
      </c>
      <c r="L1552" s="2" t="s">
        <v>322</v>
      </c>
      <c r="M1552" s="2" t="s">
        <v>4993</v>
      </c>
      <c r="N1552" s="2" t="s">
        <v>169</v>
      </c>
      <c r="O1552" s="2" t="s">
        <v>22</v>
      </c>
    </row>
    <row r="1553" spans="1:15" ht="24.75" hidden="1" x14ac:dyDescent="0.25">
      <c r="A1553" s="6">
        <v>1552</v>
      </c>
      <c r="B1553" s="7">
        <v>615</v>
      </c>
      <c r="C1553" s="8" t="s">
        <v>30</v>
      </c>
      <c r="D1553" s="3" t="s">
        <v>3922</v>
      </c>
      <c r="E1553" s="2" t="s">
        <v>3923</v>
      </c>
      <c r="F1553" s="2" t="s">
        <v>450</v>
      </c>
      <c r="G1553" s="2" t="s">
        <v>388</v>
      </c>
      <c r="H1553" s="2" t="s">
        <v>1031</v>
      </c>
      <c r="I1553" s="7" t="s">
        <v>2582</v>
      </c>
      <c r="J1553" s="7">
        <v>3406</v>
      </c>
      <c r="K1553" s="7">
        <v>27.18</v>
      </c>
      <c r="L1553" s="2" t="s">
        <v>20</v>
      </c>
      <c r="M1553" s="2" t="s">
        <v>4959</v>
      </c>
      <c r="N1553" s="2" t="s">
        <v>21</v>
      </c>
      <c r="O1553" s="2" t="s">
        <v>22</v>
      </c>
    </row>
    <row r="1554" spans="1:15" hidden="1" x14ac:dyDescent="0.25">
      <c r="A1554" s="6">
        <v>1553</v>
      </c>
      <c r="B1554" s="7">
        <v>616</v>
      </c>
      <c r="C1554" s="8" t="s">
        <v>4957</v>
      </c>
      <c r="D1554" s="3" t="s">
        <v>3924</v>
      </c>
      <c r="E1554" s="2" t="s">
        <v>3925</v>
      </c>
      <c r="F1554" s="2" t="s">
        <v>3926</v>
      </c>
      <c r="G1554" s="2" t="s">
        <v>1502</v>
      </c>
      <c r="H1554" s="2" t="s">
        <v>3927</v>
      </c>
      <c r="I1554" s="7" t="s">
        <v>2582</v>
      </c>
      <c r="J1554" s="7">
        <v>3407</v>
      </c>
      <c r="K1554" s="7">
        <v>27.15</v>
      </c>
      <c r="L1554" s="2" t="s">
        <v>644</v>
      </c>
      <c r="M1554" s="2" t="s">
        <v>5016</v>
      </c>
      <c r="N1554" s="2" t="s">
        <v>645</v>
      </c>
      <c r="O1554" s="2" t="s">
        <v>22</v>
      </c>
    </row>
    <row r="1555" spans="1:15" ht="24.75" hidden="1" x14ac:dyDescent="0.25">
      <c r="A1555" s="6">
        <v>1554</v>
      </c>
      <c r="B1555" s="7">
        <v>617</v>
      </c>
      <c r="C1555" s="8" t="s">
        <v>30</v>
      </c>
      <c r="D1555" s="3" t="s">
        <v>3928</v>
      </c>
      <c r="E1555" s="2" t="s">
        <v>3929</v>
      </c>
      <c r="F1555" s="2" t="s">
        <v>68</v>
      </c>
      <c r="G1555" s="2" t="s">
        <v>56</v>
      </c>
      <c r="H1555" s="2" t="s">
        <v>145</v>
      </c>
      <c r="I1555" s="7" t="s">
        <v>2582</v>
      </c>
      <c r="J1555" s="7">
        <v>3408</v>
      </c>
      <c r="K1555" s="7">
        <v>27.13</v>
      </c>
      <c r="L1555" s="2" t="s">
        <v>939</v>
      </c>
      <c r="M1555" s="2" t="s">
        <v>5026</v>
      </c>
      <c r="N1555" s="2" t="s">
        <v>314</v>
      </c>
      <c r="O1555" s="2" t="s">
        <v>22</v>
      </c>
    </row>
    <row r="1556" spans="1:15" ht="24.75" hidden="1" x14ac:dyDescent="0.25">
      <c r="A1556" s="6">
        <v>1555</v>
      </c>
      <c r="B1556" s="7">
        <v>618</v>
      </c>
      <c r="C1556" s="8" t="s">
        <v>30</v>
      </c>
      <c r="D1556" s="3" t="s">
        <v>3930</v>
      </c>
      <c r="E1556" s="2" t="s">
        <v>3931</v>
      </c>
      <c r="F1556" s="2" t="s">
        <v>152</v>
      </c>
      <c r="G1556" s="2" t="s">
        <v>17</v>
      </c>
      <c r="H1556" s="2" t="s">
        <v>25</v>
      </c>
      <c r="I1556" s="7" t="s">
        <v>2582</v>
      </c>
      <c r="J1556" s="7">
        <v>3410</v>
      </c>
      <c r="K1556" s="7">
        <v>27.13</v>
      </c>
      <c r="L1556" s="2" t="s">
        <v>62</v>
      </c>
      <c r="M1556" s="2" t="s">
        <v>4963</v>
      </c>
      <c r="N1556" s="2" t="s">
        <v>63</v>
      </c>
      <c r="O1556" s="2" t="s">
        <v>22</v>
      </c>
    </row>
    <row r="1557" spans="1:15" ht="24.75" hidden="1" x14ac:dyDescent="0.25">
      <c r="A1557" s="6">
        <v>1556</v>
      </c>
      <c r="B1557" s="7">
        <v>619</v>
      </c>
      <c r="C1557" s="8" t="s">
        <v>30</v>
      </c>
      <c r="D1557" s="3" t="s">
        <v>3932</v>
      </c>
      <c r="E1557" s="2" t="s">
        <v>3933</v>
      </c>
      <c r="F1557" s="2" t="s">
        <v>631</v>
      </c>
      <c r="G1557" s="2" t="s">
        <v>112</v>
      </c>
      <c r="H1557" s="2" t="s">
        <v>151</v>
      </c>
      <c r="I1557" s="7" t="s">
        <v>2582</v>
      </c>
      <c r="J1557" s="7">
        <v>3413</v>
      </c>
      <c r="K1557" s="7">
        <v>27.13</v>
      </c>
      <c r="L1557" s="2" t="s">
        <v>1088</v>
      </c>
      <c r="M1557" s="2" t="s">
        <v>5034</v>
      </c>
      <c r="N1557" s="2" t="s">
        <v>169</v>
      </c>
      <c r="O1557" s="2" t="s">
        <v>22</v>
      </c>
    </row>
    <row r="1558" spans="1:15" ht="24.75" hidden="1" x14ac:dyDescent="0.25">
      <c r="A1558" s="6">
        <v>1557</v>
      </c>
      <c r="B1558" s="7">
        <v>620</v>
      </c>
      <c r="C1558" s="8" t="s">
        <v>30</v>
      </c>
      <c r="D1558" s="3" t="s">
        <v>3934</v>
      </c>
      <c r="E1558" s="2" t="s">
        <v>3935</v>
      </c>
      <c r="F1558" s="2" t="s">
        <v>922</v>
      </c>
      <c r="G1558" s="2" t="s">
        <v>1405</v>
      </c>
      <c r="H1558" s="2" t="s">
        <v>41</v>
      </c>
      <c r="I1558" s="7" t="s">
        <v>2582</v>
      </c>
      <c r="J1558" s="7">
        <v>3415</v>
      </c>
      <c r="K1558" s="7">
        <v>27.1</v>
      </c>
      <c r="L1558" s="2" t="s">
        <v>297</v>
      </c>
      <c r="M1558" s="2" t="s">
        <v>4988</v>
      </c>
      <c r="N1558" s="2" t="s">
        <v>29</v>
      </c>
      <c r="O1558" s="2" t="s">
        <v>22</v>
      </c>
    </row>
    <row r="1559" spans="1:15" ht="24.75" hidden="1" x14ac:dyDescent="0.25">
      <c r="A1559" s="6">
        <v>1558</v>
      </c>
      <c r="B1559" s="7">
        <v>621</v>
      </c>
      <c r="C1559" s="8" t="s">
        <v>30</v>
      </c>
      <c r="D1559" s="3" t="s">
        <v>3936</v>
      </c>
      <c r="E1559" s="2" t="s">
        <v>1290</v>
      </c>
      <c r="F1559" s="2" t="s">
        <v>118</v>
      </c>
      <c r="G1559" s="2" t="s">
        <v>331</v>
      </c>
      <c r="H1559" s="2" t="s">
        <v>113</v>
      </c>
      <c r="I1559" s="7" t="s">
        <v>2582</v>
      </c>
      <c r="J1559" s="7">
        <v>3418</v>
      </c>
      <c r="K1559" s="7">
        <v>27.08</v>
      </c>
      <c r="L1559" s="2" t="s">
        <v>461</v>
      </c>
      <c r="M1559" s="2" t="s">
        <v>5002</v>
      </c>
      <c r="N1559" s="2" t="s">
        <v>169</v>
      </c>
      <c r="O1559" s="2" t="s">
        <v>22</v>
      </c>
    </row>
    <row r="1560" spans="1:15" ht="24.75" hidden="1" x14ac:dyDescent="0.25">
      <c r="A1560" s="6">
        <v>1559</v>
      </c>
      <c r="B1560" s="7">
        <v>622</v>
      </c>
      <c r="C1560" s="8" t="s">
        <v>30</v>
      </c>
      <c r="D1560" s="3" t="s">
        <v>3937</v>
      </c>
      <c r="E1560" s="2" t="s">
        <v>3938</v>
      </c>
      <c r="F1560" s="2" t="s">
        <v>84</v>
      </c>
      <c r="G1560" s="2" t="s">
        <v>127</v>
      </c>
      <c r="H1560" s="2" t="s">
        <v>27</v>
      </c>
      <c r="I1560" s="7" t="s">
        <v>2582</v>
      </c>
      <c r="J1560" s="7">
        <v>3423</v>
      </c>
      <c r="K1560" s="7">
        <v>27.03</v>
      </c>
      <c r="L1560" s="2" t="s">
        <v>924</v>
      </c>
      <c r="M1560" s="2" t="s">
        <v>5025</v>
      </c>
      <c r="N1560" s="2" t="s">
        <v>235</v>
      </c>
      <c r="O1560" s="2" t="s">
        <v>22</v>
      </c>
    </row>
    <row r="1561" spans="1:15" ht="24.75" hidden="1" x14ac:dyDescent="0.25">
      <c r="A1561" s="6">
        <v>1560</v>
      </c>
      <c r="B1561" s="7">
        <v>623</v>
      </c>
      <c r="C1561" s="8" t="s">
        <v>30</v>
      </c>
      <c r="D1561" s="3" t="s">
        <v>3939</v>
      </c>
      <c r="E1561" s="2" t="s">
        <v>3940</v>
      </c>
      <c r="F1561" s="2" t="s">
        <v>113</v>
      </c>
      <c r="G1561" s="2" t="s">
        <v>292</v>
      </c>
      <c r="H1561" s="2" t="s">
        <v>89</v>
      </c>
      <c r="I1561" s="7" t="s">
        <v>2582</v>
      </c>
      <c r="J1561" s="7">
        <v>3426</v>
      </c>
      <c r="K1561" s="7">
        <v>27</v>
      </c>
      <c r="L1561" s="2" t="s">
        <v>461</v>
      </c>
      <c r="M1561" s="2" t="s">
        <v>5002</v>
      </c>
      <c r="N1561" s="2" t="s">
        <v>169</v>
      </c>
      <c r="O1561" s="2" t="s">
        <v>22</v>
      </c>
    </row>
    <row r="1562" spans="1:15" ht="24.75" hidden="1" x14ac:dyDescent="0.25">
      <c r="A1562" s="6">
        <v>1561</v>
      </c>
      <c r="B1562" s="7">
        <v>624</v>
      </c>
      <c r="C1562" s="8" t="s">
        <v>30</v>
      </c>
      <c r="D1562" s="3" t="s">
        <v>3941</v>
      </c>
      <c r="E1562" s="2" t="s">
        <v>463</v>
      </c>
      <c r="F1562" s="2" t="s">
        <v>3942</v>
      </c>
      <c r="G1562" s="2" t="s">
        <v>472</v>
      </c>
      <c r="H1562" s="2" t="s">
        <v>27</v>
      </c>
      <c r="I1562" s="7" t="s">
        <v>2582</v>
      </c>
      <c r="J1562" s="7">
        <v>3427</v>
      </c>
      <c r="K1562" s="7">
        <v>27</v>
      </c>
      <c r="L1562" s="2" t="s">
        <v>489</v>
      </c>
      <c r="M1562" s="2" t="s">
        <v>5006</v>
      </c>
      <c r="N1562" s="2" t="s">
        <v>79</v>
      </c>
      <c r="O1562" s="2" t="s">
        <v>22</v>
      </c>
    </row>
    <row r="1563" spans="1:15" ht="24.75" hidden="1" x14ac:dyDescent="0.25">
      <c r="A1563" s="6">
        <v>1562</v>
      </c>
      <c r="B1563" s="7">
        <v>625</v>
      </c>
      <c r="C1563" s="8" t="s">
        <v>30</v>
      </c>
      <c r="D1563" s="3" t="s">
        <v>3943</v>
      </c>
      <c r="E1563" s="2" t="s">
        <v>3944</v>
      </c>
      <c r="F1563" s="2" t="s">
        <v>1306</v>
      </c>
      <c r="G1563" s="2" t="s">
        <v>56</v>
      </c>
      <c r="H1563" s="2" t="s">
        <v>27</v>
      </c>
      <c r="I1563" s="7" t="s">
        <v>2582</v>
      </c>
      <c r="J1563" s="7">
        <v>3429</v>
      </c>
      <c r="K1563" s="7">
        <v>27</v>
      </c>
      <c r="L1563" s="2" t="s">
        <v>1088</v>
      </c>
      <c r="M1563" s="2" t="s">
        <v>5034</v>
      </c>
      <c r="N1563" s="2" t="s">
        <v>169</v>
      </c>
      <c r="O1563" s="2" t="s">
        <v>22</v>
      </c>
    </row>
    <row r="1564" spans="1:15" hidden="1" x14ac:dyDescent="0.25">
      <c r="A1564" s="6">
        <v>1563</v>
      </c>
      <c r="B1564" s="7">
        <v>626</v>
      </c>
      <c r="C1564" s="8" t="s">
        <v>4957</v>
      </c>
      <c r="D1564" s="3" t="s">
        <v>3945</v>
      </c>
      <c r="E1564" s="2" t="s">
        <v>3946</v>
      </c>
      <c r="F1564" s="2" t="s">
        <v>177</v>
      </c>
      <c r="G1564" s="2" t="s">
        <v>794</v>
      </c>
      <c r="H1564" s="2" t="s">
        <v>988</v>
      </c>
      <c r="I1564" s="7" t="s">
        <v>2582</v>
      </c>
      <c r="J1564" s="7">
        <v>3431</v>
      </c>
      <c r="K1564" s="7">
        <v>27</v>
      </c>
      <c r="L1564" s="2" t="s">
        <v>1499</v>
      </c>
      <c r="M1564" s="2" t="s">
        <v>5053</v>
      </c>
      <c r="N1564" s="2" t="s">
        <v>169</v>
      </c>
      <c r="O1564" s="2" t="s">
        <v>22</v>
      </c>
    </row>
    <row r="1565" spans="1:15" ht="24.75" hidden="1" x14ac:dyDescent="0.25">
      <c r="A1565" s="6">
        <v>1564</v>
      </c>
      <c r="B1565" s="7">
        <v>627</v>
      </c>
      <c r="C1565" s="8" t="s">
        <v>30</v>
      </c>
      <c r="D1565" s="3" t="s">
        <v>3947</v>
      </c>
      <c r="E1565" s="2" t="s">
        <v>3948</v>
      </c>
      <c r="F1565" s="2" t="s">
        <v>828</v>
      </c>
      <c r="G1565" s="2" t="s">
        <v>144</v>
      </c>
      <c r="H1565" s="2" t="s">
        <v>3949</v>
      </c>
      <c r="I1565" s="7" t="s">
        <v>2582</v>
      </c>
      <c r="J1565" s="7">
        <v>3435</v>
      </c>
      <c r="K1565" s="7">
        <v>26.95</v>
      </c>
      <c r="L1565" s="2" t="s">
        <v>263</v>
      </c>
      <c r="M1565" s="2" t="s">
        <v>4984</v>
      </c>
      <c r="N1565" s="2" t="s">
        <v>63</v>
      </c>
      <c r="O1565" s="2" t="s">
        <v>22</v>
      </c>
    </row>
    <row r="1566" spans="1:15" ht="24.75" hidden="1" x14ac:dyDescent="0.25">
      <c r="A1566" s="6">
        <v>1565</v>
      </c>
      <c r="B1566" s="7">
        <v>628</v>
      </c>
      <c r="C1566" s="8" t="s">
        <v>30</v>
      </c>
      <c r="D1566" s="3" t="s">
        <v>3950</v>
      </c>
      <c r="E1566" s="2" t="s">
        <v>3951</v>
      </c>
      <c r="F1566" s="2" t="s">
        <v>27</v>
      </c>
      <c r="G1566" s="2" t="s">
        <v>34</v>
      </c>
      <c r="H1566" s="2" t="s">
        <v>128</v>
      </c>
      <c r="I1566" s="7" t="s">
        <v>2582</v>
      </c>
      <c r="J1566" s="7">
        <v>3437</v>
      </c>
      <c r="K1566" s="7">
        <v>26.95</v>
      </c>
      <c r="L1566" s="2" t="s">
        <v>1088</v>
      </c>
      <c r="M1566" s="2" t="s">
        <v>5034</v>
      </c>
      <c r="N1566" s="2" t="s">
        <v>169</v>
      </c>
      <c r="O1566" s="2" t="s">
        <v>22</v>
      </c>
    </row>
    <row r="1567" spans="1:15" ht="24.75" hidden="1" x14ac:dyDescent="0.25">
      <c r="A1567" s="6">
        <v>1566</v>
      </c>
      <c r="B1567" s="7">
        <v>629</v>
      </c>
      <c r="C1567" s="8" t="s">
        <v>30</v>
      </c>
      <c r="D1567" s="3" t="s">
        <v>3952</v>
      </c>
      <c r="E1567" s="2" t="s">
        <v>3953</v>
      </c>
      <c r="F1567" s="2" t="s">
        <v>286</v>
      </c>
      <c r="G1567" s="2" t="s">
        <v>108</v>
      </c>
      <c r="H1567" s="2" t="s">
        <v>41</v>
      </c>
      <c r="I1567" s="7" t="s">
        <v>2582</v>
      </c>
      <c r="J1567" s="7">
        <v>3442</v>
      </c>
      <c r="K1567" s="7">
        <v>26.93</v>
      </c>
      <c r="L1567" s="2" t="s">
        <v>943</v>
      </c>
      <c r="M1567" s="2" t="s">
        <v>5027</v>
      </c>
      <c r="N1567" s="2" t="s">
        <v>169</v>
      </c>
      <c r="O1567" s="2" t="s">
        <v>22</v>
      </c>
    </row>
    <row r="1568" spans="1:15" ht="24.75" hidden="1" x14ac:dyDescent="0.25">
      <c r="A1568" s="6">
        <v>1567</v>
      </c>
      <c r="B1568" s="7">
        <v>630</v>
      </c>
      <c r="C1568" s="8" t="s">
        <v>30</v>
      </c>
      <c r="D1568" s="3" t="s">
        <v>3954</v>
      </c>
      <c r="E1568" s="2" t="s">
        <v>3955</v>
      </c>
      <c r="F1568" s="2" t="s">
        <v>165</v>
      </c>
      <c r="G1568" s="2" t="s">
        <v>77</v>
      </c>
      <c r="H1568" s="2" t="s">
        <v>151</v>
      </c>
      <c r="I1568" s="7" t="s">
        <v>2582</v>
      </c>
      <c r="J1568" s="7">
        <v>3445</v>
      </c>
      <c r="K1568" s="7">
        <v>26.93</v>
      </c>
      <c r="L1568" s="2" t="s">
        <v>266</v>
      </c>
      <c r="M1568" s="2" t="s">
        <v>4985</v>
      </c>
      <c r="N1568" s="2" t="s">
        <v>63</v>
      </c>
      <c r="O1568" s="2" t="s">
        <v>22</v>
      </c>
    </row>
    <row r="1569" spans="1:15" ht="24.75" hidden="1" x14ac:dyDescent="0.25">
      <c r="A1569" s="6">
        <v>1568</v>
      </c>
      <c r="B1569" s="7">
        <v>631</v>
      </c>
      <c r="C1569" s="8" t="s">
        <v>30</v>
      </c>
      <c r="D1569" s="3" t="s">
        <v>3956</v>
      </c>
      <c r="E1569" s="2" t="s">
        <v>3957</v>
      </c>
      <c r="F1569" s="2" t="s">
        <v>151</v>
      </c>
      <c r="G1569" s="2" t="s">
        <v>50</v>
      </c>
      <c r="H1569" s="2" t="s">
        <v>132</v>
      </c>
      <c r="I1569" s="7" t="s">
        <v>2582</v>
      </c>
      <c r="J1569" s="7">
        <v>3446</v>
      </c>
      <c r="K1569" s="7">
        <v>26.93</v>
      </c>
      <c r="L1569" s="2" t="s">
        <v>266</v>
      </c>
      <c r="M1569" s="2" t="s">
        <v>4985</v>
      </c>
      <c r="N1569" s="2" t="s">
        <v>63</v>
      </c>
      <c r="O1569" s="2" t="s">
        <v>22</v>
      </c>
    </row>
    <row r="1570" spans="1:15" ht="24.75" hidden="1" x14ac:dyDescent="0.25">
      <c r="A1570" s="6">
        <v>1569</v>
      </c>
      <c r="B1570" s="7">
        <v>632</v>
      </c>
      <c r="C1570" s="8" t="s">
        <v>30</v>
      </c>
      <c r="D1570" s="3" t="s">
        <v>3958</v>
      </c>
      <c r="E1570" s="2" t="s">
        <v>3959</v>
      </c>
      <c r="F1570" s="2" t="s">
        <v>286</v>
      </c>
      <c r="G1570" s="2" t="s">
        <v>77</v>
      </c>
      <c r="H1570" s="2" t="s">
        <v>1755</v>
      </c>
      <c r="I1570" s="7" t="s">
        <v>2582</v>
      </c>
      <c r="J1570" s="7">
        <v>3448</v>
      </c>
      <c r="K1570" s="7">
        <v>26.93</v>
      </c>
      <c r="L1570" s="2" t="s">
        <v>297</v>
      </c>
      <c r="M1570" s="2" t="s">
        <v>4988</v>
      </c>
      <c r="N1570" s="2" t="s">
        <v>29</v>
      </c>
      <c r="O1570" s="2" t="s">
        <v>22</v>
      </c>
    </row>
    <row r="1571" spans="1:15" ht="24.75" hidden="1" x14ac:dyDescent="0.25">
      <c r="A1571" s="6">
        <v>1570</v>
      </c>
      <c r="B1571" s="7">
        <v>633</v>
      </c>
      <c r="C1571" s="8" t="s">
        <v>30</v>
      </c>
      <c r="D1571" s="3" t="s">
        <v>3960</v>
      </c>
      <c r="E1571" s="2" t="s">
        <v>3961</v>
      </c>
      <c r="F1571" s="2" t="s">
        <v>56</v>
      </c>
      <c r="G1571" s="2" t="s">
        <v>403</v>
      </c>
      <c r="H1571" s="2" t="s">
        <v>2629</v>
      </c>
      <c r="I1571" s="7" t="s">
        <v>2582</v>
      </c>
      <c r="J1571" s="7">
        <v>3452</v>
      </c>
      <c r="K1571" s="7">
        <v>26.9</v>
      </c>
      <c r="L1571" s="2" t="s">
        <v>836</v>
      </c>
      <c r="M1571" s="2" t="s">
        <v>5022</v>
      </c>
      <c r="N1571" s="2" t="s">
        <v>645</v>
      </c>
      <c r="O1571" s="2" t="s">
        <v>22</v>
      </c>
    </row>
    <row r="1572" spans="1:15" ht="24.75" hidden="1" x14ac:dyDescent="0.25">
      <c r="A1572" s="6">
        <v>1571</v>
      </c>
      <c r="B1572" s="7">
        <v>634</v>
      </c>
      <c r="C1572" s="8" t="s">
        <v>30</v>
      </c>
      <c r="D1572" s="3" t="s">
        <v>3962</v>
      </c>
      <c r="E1572" s="2" t="s">
        <v>3963</v>
      </c>
      <c r="F1572" s="2" t="s">
        <v>34</v>
      </c>
      <c r="G1572" s="2" t="s">
        <v>450</v>
      </c>
      <c r="H1572" s="2" t="s">
        <v>2158</v>
      </c>
      <c r="I1572" s="7" t="s">
        <v>2582</v>
      </c>
      <c r="J1572" s="7">
        <v>3453</v>
      </c>
      <c r="K1572" s="7">
        <v>26.9</v>
      </c>
      <c r="L1572" s="2" t="s">
        <v>322</v>
      </c>
      <c r="M1572" s="2" t="s">
        <v>4993</v>
      </c>
      <c r="N1572" s="2" t="s">
        <v>169</v>
      </c>
      <c r="O1572" s="2" t="s">
        <v>22</v>
      </c>
    </row>
    <row r="1573" spans="1:15" ht="24.75" hidden="1" x14ac:dyDescent="0.25">
      <c r="A1573" s="6">
        <v>1572</v>
      </c>
      <c r="B1573" s="7">
        <v>635</v>
      </c>
      <c r="C1573" s="8" t="s">
        <v>30</v>
      </c>
      <c r="D1573" s="3" t="s">
        <v>3964</v>
      </c>
      <c r="E1573" s="2" t="s">
        <v>3965</v>
      </c>
      <c r="F1573" s="2" t="s">
        <v>113</v>
      </c>
      <c r="G1573" s="2" t="s">
        <v>77</v>
      </c>
      <c r="H1573" s="2" t="s">
        <v>27</v>
      </c>
      <c r="I1573" s="7" t="s">
        <v>2582</v>
      </c>
      <c r="J1573" s="7">
        <v>3456</v>
      </c>
      <c r="K1573" s="7">
        <v>26.88</v>
      </c>
      <c r="L1573" s="2" t="s">
        <v>266</v>
      </c>
      <c r="M1573" s="2" t="s">
        <v>4985</v>
      </c>
      <c r="N1573" s="2" t="s">
        <v>63</v>
      </c>
      <c r="O1573" s="2" t="s">
        <v>22</v>
      </c>
    </row>
    <row r="1574" spans="1:15" ht="24.75" hidden="1" x14ac:dyDescent="0.25">
      <c r="A1574" s="6">
        <v>1573</v>
      </c>
      <c r="B1574" s="7">
        <v>636</v>
      </c>
      <c r="C1574" s="8" t="s">
        <v>30</v>
      </c>
      <c r="D1574" s="3" t="s">
        <v>3966</v>
      </c>
      <c r="E1574" s="2" t="s">
        <v>281</v>
      </c>
      <c r="F1574" s="2" t="s">
        <v>454</v>
      </c>
      <c r="G1574" s="2" t="s">
        <v>472</v>
      </c>
      <c r="H1574" s="2" t="s">
        <v>1071</v>
      </c>
      <c r="I1574" s="7" t="s">
        <v>2582</v>
      </c>
      <c r="J1574" s="7">
        <v>3458</v>
      </c>
      <c r="K1574" s="7">
        <v>26.88</v>
      </c>
      <c r="L1574" s="2" t="s">
        <v>943</v>
      </c>
      <c r="M1574" s="2" t="s">
        <v>5027</v>
      </c>
      <c r="N1574" s="2" t="s">
        <v>169</v>
      </c>
      <c r="O1574" s="2" t="s">
        <v>22</v>
      </c>
    </row>
    <row r="1575" spans="1:15" ht="24.75" hidden="1" x14ac:dyDescent="0.25">
      <c r="A1575" s="6">
        <v>1574</v>
      </c>
      <c r="B1575" s="7">
        <v>637</v>
      </c>
      <c r="C1575" s="8" t="s">
        <v>30</v>
      </c>
      <c r="D1575" s="3" t="s">
        <v>3967</v>
      </c>
      <c r="E1575" s="2" t="s">
        <v>3968</v>
      </c>
      <c r="F1575" s="2" t="s">
        <v>3969</v>
      </c>
      <c r="G1575" s="2" t="s">
        <v>34</v>
      </c>
      <c r="H1575" s="2" t="s">
        <v>3970</v>
      </c>
      <c r="I1575" s="7" t="s">
        <v>2582</v>
      </c>
      <c r="J1575" s="7">
        <v>3460</v>
      </c>
      <c r="K1575" s="7">
        <v>26.85</v>
      </c>
      <c r="L1575" s="2" t="s">
        <v>1081</v>
      </c>
      <c r="M1575" s="2" t="s">
        <v>5033</v>
      </c>
      <c r="N1575" s="2" t="s">
        <v>63</v>
      </c>
      <c r="O1575" s="2" t="s">
        <v>22</v>
      </c>
    </row>
    <row r="1576" spans="1:15" ht="24.75" hidden="1" x14ac:dyDescent="0.25">
      <c r="A1576" s="6">
        <v>1575</v>
      </c>
      <c r="B1576" s="7">
        <v>638</v>
      </c>
      <c r="C1576" s="8" t="s">
        <v>30</v>
      </c>
      <c r="D1576" s="3" t="s">
        <v>3971</v>
      </c>
      <c r="E1576" s="2" t="s">
        <v>3972</v>
      </c>
      <c r="F1576" s="2" t="s">
        <v>16</v>
      </c>
      <c r="G1576" s="2" t="s">
        <v>40</v>
      </c>
      <c r="H1576" s="2" t="s">
        <v>286</v>
      </c>
      <c r="I1576" s="7" t="s">
        <v>2582</v>
      </c>
      <c r="J1576" s="7">
        <v>3461</v>
      </c>
      <c r="K1576" s="7">
        <v>26.83</v>
      </c>
      <c r="L1576" s="2" t="s">
        <v>943</v>
      </c>
      <c r="M1576" s="2" t="s">
        <v>5027</v>
      </c>
      <c r="N1576" s="2" t="s">
        <v>169</v>
      </c>
      <c r="O1576" s="2" t="s">
        <v>22</v>
      </c>
    </row>
    <row r="1577" spans="1:15" ht="24.75" hidden="1" x14ac:dyDescent="0.25">
      <c r="A1577" s="6">
        <v>1576</v>
      </c>
      <c r="B1577" s="7">
        <v>639</v>
      </c>
      <c r="C1577" s="8" t="s">
        <v>30</v>
      </c>
      <c r="D1577" s="3" t="s">
        <v>3973</v>
      </c>
      <c r="E1577" s="2" t="s">
        <v>3974</v>
      </c>
      <c r="F1577" s="2" t="s">
        <v>16</v>
      </c>
      <c r="G1577" s="2" t="s">
        <v>1912</v>
      </c>
      <c r="H1577" s="2" t="s">
        <v>979</v>
      </c>
      <c r="I1577" s="7" t="s">
        <v>2582</v>
      </c>
      <c r="J1577" s="7">
        <v>3463</v>
      </c>
      <c r="K1577" s="7">
        <v>26.8</v>
      </c>
      <c r="L1577" s="2" t="s">
        <v>1270</v>
      </c>
      <c r="M1577" s="2" t="s">
        <v>5042</v>
      </c>
      <c r="N1577" s="2" t="s">
        <v>645</v>
      </c>
      <c r="O1577" s="2" t="s">
        <v>22</v>
      </c>
    </row>
    <row r="1578" spans="1:15" ht="24.75" hidden="1" x14ac:dyDescent="0.25">
      <c r="A1578" s="6">
        <v>1577</v>
      </c>
      <c r="B1578" s="7">
        <v>640</v>
      </c>
      <c r="C1578" s="8" t="s">
        <v>30</v>
      </c>
      <c r="D1578" s="3" t="s">
        <v>3975</v>
      </c>
      <c r="E1578" s="2" t="s">
        <v>3133</v>
      </c>
      <c r="F1578" s="2" t="s">
        <v>89</v>
      </c>
      <c r="G1578" s="2" t="s">
        <v>56</v>
      </c>
      <c r="H1578" s="2" t="s">
        <v>2819</v>
      </c>
      <c r="I1578" s="7" t="s">
        <v>2582</v>
      </c>
      <c r="J1578" s="7">
        <v>3464</v>
      </c>
      <c r="K1578" s="7">
        <v>26.78</v>
      </c>
      <c r="L1578" s="2" t="s">
        <v>558</v>
      </c>
      <c r="M1578" s="2" t="s">
        <v>5010</v>
      </c>
      <c r="N1578" s="2" t="s">
        <v>314</v>
      </c>
      <c r="O1578" s="2" t="s">
        <v>22</v>
      </c>
    </row>
    <row r="1579" spans="1:15" ht="24.75" hidden="1" x14ac:dyDescent="0.25">
      <c r="A1579" s="6">
        <v>1578</v>
      </c>
      <c r="B1579" s="7">
        <v>641</v>
      </c>
      <c r="C1579" s="8" t="s">
        <v>30</v>
      </c>
      <c r="D1579" s="3" t="s">
        <v>3976</v>
      </c>
      <c r="E1579" s="2" t="s">
        <v>268</v>
      </c>
      <c r="F1579" s="2" t="s">
        <v>731</v>
      </c>
      <c r="G1579" s="2" t="s">
        <v>292</v>
      </c>
      <c r="H1579" s="2" t="s">
        <v>27</v>
      </c>
      <c r="I1579" s="7" t="s">
        <v>2582</v>
      </c>
      <c r="J1579" s="7">
        <v>3465</v>
      </c>
      <c r="K1579" s="7">
        <v>26.78</v>
      </c>
      <c r="L1579" s="2" t="s">
        <v>461</v>
      </c>
      <c r="M1579" s="2" t="s">
        <v>5002</v>
      </c>
      <c r="N1579" s="2" t="s">
        <v>169</v>
      </c>
      <c r="O1579" s="2" t="s">
        <v>22</v>
      </c>
    </row>
    <row r="1580" spans="1:15" hidden="1" x14ac:dyDescent="0.25">
      <c r="A1580" s="6">
        <v>1579</v>
      </c>
      <c r="B1580" s="7">
        <v>642</v>
      </c>
      <c r="C1580" s="8" t="s">
        <v>4957</v>
      </c>
      <c r="D1580" s="3" t="s">
        <v>3977</v>
      </c>
      <c r="E1580" s="2" t="s">
        <v>3978</v>
      </c>
      <c r="F1580" s="2" t="s">
        <v>286</v>
      </c>
      <c r="G1580" s="2" t="s">
        <v>450</v>
      </c>
      <c r="H1580" s="2" t="s">
        <v>118</v>
      </c>
      <c r="I1580" s="7" t="s">
        <v>2582</v>
      </c>
      <c r="J1580" s="7">
        <v>3468</v>
      </c>
      <c r="K1580" s="7">
        <v>26.75</v>
      </c>
      <c r="L1580" s="2" t="s">
        <v>801</v>
      </c>
      <c r="M1580" s="2" t="s">
        <v>5021</v>
      </c>
      <c r="N1580" s="2" t="s">
        <v>29</v>
      </c>
      <c r="O1580" s="2" t="s">
        <v>22</v>
      </c>
    </row>
    <row r="1581" spans="1:15" ht="24.75" hidden="1" x14ac:dyDescent="0.25">
      <c r="A1581" s="6">
        <v>1580</v>
      </c>
      <c r="B1581" s="7">
        <v>643</v>
      </c>
      <c r="C1581" s="8" t="s">
        <v>30</v>
      </c>
      <c r="D1581" s="3" t="s">
        <v>3979</v>
      </c>
      <c r="E1581" s="2" t="s">
        <v>3980</v>
      </c>
      <c r="F1581" s="2" t="s">
        <v>151</v>
      </c>
      <c r="G1581" s="2" t="s">
        <v>40</v>
      </c>
      <c r="H1581" s="2" t="s">
        <v>25</v>
      </c>
      <c r="I1581" s="7" t="s">
        <v>2582</v>
      </c>
      <c r="J1581" s="7">
        <v>3472</v>
      </c>
      <c r="K1581" s="7">
        <v>26.73</v>
      </c>
      <c r="L1581" s="2" t="s">
        <v>461</v>
      </c>
      <c r="M1581" s="2" t="s">
        <v>5002</v>
      </c>
      <c r="N1581" s="2" t="s">
        <v>169</v>
      </c>
      <c r="O1581" s="2" t="s">
        <v>22</v>
      </c>
    </row>
    <row r="1582" spans="1:15" ht="24.75" hidden="1" x14ac:dyDescent="0.25">
      <c r="A1582" s="6">
        <v>1581</v>
      </c>
      <c r="B1582" s="7">
        <v>644</v>
      </c>
      <c r="C1582" s="8" t="s">
        <v>30</v>
      </c>
      <c r="D1582" s="3" t="s">
        <v>3981</v>
      </c>
      <c r="E1582" s="2" t="s">
        <v>3982</v>
      </c>
      <c r="F1582" s="2" t="s">
        <v>3983</v>
      </c>
      <c r="G1582" s="2" t="s">
        <v>50</v>
      </c>
      <c r="H1582" s="2" t="s">
        <v>27</v>
      </c>
      <c r="I1582" s="7" t="s">
        <v>2582</v>
      </c>
      <c r="J1582" s="7">
        <v>3473</v>
      </c>
      <c r="K1582" s="7">
        <v>26.7</v>
      </c>
      <c r="L1582" s="2" t="s">
        <v>78</v>
      </c>
      <c r="M1582" s="2" t="s">
        <v>4965</v>
      </c>
      <c r="N1582" s="2" t="s">
        <v>79</v>
      </c>
      <c r="O1582" s="2" t="s">
        <v>22</v>
      </c>
    </row>
    <row r="1583" spans="1:15" ht="24.75" hidden="1" x14ac:dyDescent="0.25">
      <c r="A1583" s="6">
        <v>1582</v>
      </c>
      <c r="B1583" s="7">
        <v>645</v>
      </c>
      <c r="C1583" s="8" t="s">
        <v>30</v>
      </c>
      <c r="D1583" s="3" t="s">
        <v>3984</v>
      </c>
      <c r="E1583" s="2" t="s">
        <v>3985</v>
      </c>
      <c r="F1583" s="2" t="s">
        <v>423</v>
      </c>
      <c r="G1583" s="2" t="s">
        <v>356</v>
      </c>
      <c r="H1583" s="2" t="s">
        <v>3986</v>
      </c>
      <c r="I1583" s="7" t="s">
        <v>2582</v>
      </c>
      <c r="J1583" s="7">
        <v>3474</v>
      </c>
      <c r="K1583" s="7">
        <v>26.7</v>
      </c>
      <c r="L1583" s="2" t="s">
        <v>644</v>
      </c>
      <c r="M1583" s="2" t="s">
        <v>5016</v>
      </c>
      <c r="N1583" s="2" t="s">
        <v>645</v>
      </c>
      <c r="O1583" s="2" t="s">
        <v>22</v>
      </c>
    </row>
    <row r="1584" spans="1:15" ht="24.75" hidden="1" x14ac:dyDescent="0.25">
      <c r="A1584" s="6">
        <v>1583</v>
      </c>
      <c r="B1584" s="7">
        <v>646</v>
      </c>
      <c r="C1584" s="8" t="s">
        <v>30</v>
      </c>
      <c r="D1584" s="3" t="s">
        <v>3987</v>
      </c>
      <c r="E1584" s="2" t="s">
        <v>3988</v>
      </c>
      <c r="F1584" s="2" t="s">
        <v>391</v>
      </c>
      <c r="G1584" s="2" t="s">
        <v>50</v>
      </c>
      <c r="H1584" s="2" t="s">
        <v>61</v>
      </c>
      <c r="I1584" s="7" t="s">
        <v>2582</v>
      </c>
      <c r="J1584" s="7">
        <v>3476</v>
      </c>
      <c r="K1584" s="7">
        <v>26.68</v>
      </c>
      <c r="L1584" s="2" t="s">
        <v>943</v>
      </c>
      <c r="M1584" s="2" t="s">
        <v>5027</v>
      </c>
      <c r="N1584" s="2" t="s">
        <v>169</v>
      </c>
      <c r="O1584" s="2" t="s">
        <v>22</v>
      </c>
    </row>
    <row r="1585" spans="1:15" ht="24.75" hidden="1" x14ac:dyDescent="0.25">
      <c r="A1585" s="6">
        <v>1584</v>
      </c>
      <c r="B1585" s="7">
        <v>647</v>
      </c>
      <c r="C1585" s="8" t="s">
        <v>30</v>
      </c>
      <c r="D1585" s="3" t="s">
        <v>3989</v>
      </c>
      <c r="E1585" s="2" t="s">
        <v>3990</v>
      </c>
      <c r="F1585" s="2" t="s">
        <v>73</v>
      </c>
      <c r="G1585" s="2" t="s">
        <v>17</v>
      </c>
      <c r="H1585" s="2" t="s">
        <v>68</v>
      </c>
      <c r="I1585" s="7" t="s">
        <v>2582</v>
      </c>
      <c r="J1585" s="7">
        <v>3477</v>
      </c>
      <c r="K1585" s="7">
        <v>26.68</v>
      </c>
      <c r="L1585" s="2" t="s">
        <v>266</v>
      </c>
      <c r="M1585" s="2" t="s">
        <v>4985</v>
      </c>
      <c r="N1585" s="2" t="s">
        <v>63</v>
      </c>
      <c r="O1585" s="2" t="s">
        <v>22</v>
      </c>
    </row>
    <row r="1586" spans="1:15" ht="24.75" hidden="1" x14ac:dyDescent="0.25">
      <c r="A1586" s="6">
        <v>1585</v>
      </c>
      <c r="B1586" s="7">
        <v>648</v>
      </c>
      <c r="C1586" s="8" t="s">
        <v>30</v>
      </c>
      <c r="D1586" s="3" t="s">
        <v>3991</v>
      </c>
      <c r="E1586" s="2" t="s">
        <v>3992</v>
      </c>
      <c r="F1586" s="2" t="s">
        <v>27</v>
      </c>
      <c r="G1586" s="2" t="s">
        <v>50</v>
      </c>
      <c r="H1586" s="2" t="s">
        <v>3993</v>
      </c>
      <c r="I1586" s="7" t="s">
        <v>2582</v>
      </c>
      <c r="J1586" s="7">
        <v>3480</v>
      </c>
      <c r="K1586" s="7">
        <v>26.65</v>
      </c>
      <c r="L1586" s="2" t="s">
        <v>168</v>
      </c>
      <c r="M1586" s="2" t="s">
        <v>4975</v>
      </c>
      <c r="N1586" s="2" t="s">
        <v>169</v>
      </c>
      <c r="O1586" s="2" t="s">
        <v>22</v>
      </c>
    </row>
    <row r="1587" spans="1:15" ht="24.75" hidden="1" x14ac:dyDescent="0.25">
      <c r="A1587" s="6">
        <v>1586</v>
      </c>
      <c r="B1587" s="7">
        <v>649</v>
      </c>
      <c r="C1587" s="8" t="s">
        <v>30</v>
      </c>
      <c r="D1587" s="3" t="s">
        <v>3994</v>
      </c>
      <c r="E1587" s="2" t="s">
        <v>2258</v>
      </c>
      <c r="F1587" s="2" t="s">
        <v>3995</v>
      </c>
      <c r="G1587" s="2" t="s">
        <v>403</v>
      </c>
      <c r="H1587" s="2" t="s">
        <v>2158</v>
      </c>
      <c r="I1587" s="7" t="s">
        <v>2582</v>
      </c>
      <c r="J1587" s="7">
        <v>3481</v>
      </c>
      <c r="K1587" s="7">
        <v>26.65</v>
      </c>
      <c r="L1587" s="2" t="s">
        <v>1569</v>
      </c>
      <c r="M1587" s="2" t="s">
        <v>5052</v>
      </c>
      <c r="N1587" s="2" t="s">
        <v>169</v>
      </c>
      <c r="O1587" s="2" t="s">
        <v>22</v>
      </c>
    </row>
    <row r="1588" spans="1:15" ht="24.75" hidden="1" x14ac:dyDescent="0.25">
      <c r="A1588" s="6">
        <v>1587</v>
      </c>
      <c r="B1588" s="7">
        <v>650</v>
      </c>
      <c r="C1588" s="8" t="s">
        <v>30</v>
      </c>
      <c r="D1588" s="3" t="s">
        <v>3996</v>
      </c>
      <c r="E1588" s="2" t="s">
        <v>3997</v>
      </c>
      <c r="F1588" s="2" t="s">
        <v>165</v>
      </c>
      <c r="G1588" s="2" t="s">
        <v>356</v>
      </c>
      <c r="H1588" s="2" t="s">
        <v>1913</v>
      </c>
      <c r="I1588" s="7" t="s">
        <v>2582</v>
      </c>
      <c r="J1588" s="7">
        <v>3484</v>
      </c>
      <c r="K1588" s="7">
        <v>26.65</v>
      </c>
      <c r="L1588" s="2" t="s">
        <v>322</v>
      </c>
      <c r="M1588" s="2" t="s">
        <v>4993</v>
      </c>
      <c r="N1588" s="2" t="s">
        <v>169</v>
      </c>
      <c r="O1588" s="2" t="s">
        <v>22</v>
      </c>
    </row>
    <row r="1589" spans="1:15" ht="24.75" hidden="1" x14ac:dyDescent="0.25">
      <c r="A1589" s="6">
        <v>1588</v>
      </c>
      <c r="B1589" s="7">
        <v>651</v>
      </c>
      <c r="C1589" s="8" t="s">
        <v>30</v>
      </c>
      <c r="D1589" s="3" t="s">
        <v>3998</v>
      </c>
      <c r="E1589" s="2" t="s">
        <v>3999</v>
      </c>
      <c r="F1589" s="2" t="s">
        <v>201</v>
      </c>
      <c r="G1589" s="2" t="s">
        <v>403</v>
      </c>
      <c r="H1589" s="2" t="s">
        <v>84</v>
      </c>
      <c r="I1589" s="7" t="s">
        <v>2582</v>
      </c>
      <c r="J1589" s="7">
        <v>3494</v>
      </c>
      <c r="K1589" s="7">
        <v>26.6</v>
      </c>
      <c r="L1589" s="2" t="s">
        <v>202</v>
      </c>
      <c r="M1589" s="2" t="s">
        <v>4977</v>
      </c>
      <c r="N1589" s="2" t="s">
        <v>203</v>
      </c>
      <c r="O1589" s="2" t="s">
        <v>22</v>
      </c>
    </row>
    <row r="1590" spans="1:15" ht="24.75" hidden="1" x14ac:dyDescent="0.25">
      <c r="A1590" s="6">
        <v>1589</v>
      </c>
      <c r="B1590" s="7">
        <v>652</v>
      </c>
      <c r="C1590" s="8" t="s">
        <v>30</v>
      </c>
      <c r="D1590" s="3" t="s">
        <v>4000</v>
      </c>
      <c r="E1590" s="2" t="s">
        <v>4001</v>
      </c>
      <c r="F1590" s="2" t="s">
        <v>936</v>
      </c>
      <c r="G1590" s="2" t="s">
        <v>136</v>
      </c>
      <c r="H1590" s="2" t="s">
        <v>4001</v>
      </c>
      <c r="I1590" s="7" t="s">
        <v>2582</v>
      </c>
      <c r="J1590" s="7">
        <v>3502</v>
      </c>
      <c r="K1590" s="7">
        <v>26.5</v>
      </c>
      <c r="L1590" s="2" t="s">
        <v>461</v>
      </c>
      <c r="M1590" s="2" t="s">
        <v>5002</v>
      </c>
      <c r="N1590" s="2" t="s">
        <v>169</v>
      </c>
      <c r="O1590" s="2" t="s">
        <v>22</v>
      </c>
    </row>
    <row r="1591" spans="1:15" ht="24.75" hidden="1" x14ac:dyDescent="0.25">
      <c r="A1591" s="6">
        <v>1590</v>
      </c>
      <c r="B1591" s="7">
        <v>653</v>
      </c>
      <c r="C1591" s="8" t="s">
        <v>30</v>
      </c>
      <c r="D1591" s="3" t="s">
        <v>4002</v>
      </c>
      <c r="E1591" s="2" t="s">
        <v>446</v>
      </c>
      <c r="F1591" s="2" t="s">
        <v>73</v>
      </c>
      <c r="G1591" s="2" t="s">
        <v>403</v>
      </c>
      <c r="H1591" s="2" t="s">
        <v>3498</v>
      </c>
      <c r="I1591" s="7" t="s">
        <v>2582</v>
      </c>
      <c r="J1591" s="7">
        <v>3503</v>
      </c>
      <c r="K1591" s="7">
        <v>26.5</v>
      </c>
      <c r="L1591" s="2" t="s">
        <v>168</v>
      </c>
      <c r="M1591" s="2" t="s">
        <v>4975</v>
      </c>
      <c r="N1591" s="2" t="s">
        <v>169</v>
      </c>
      <c r="O1591" s="2" t="s">
        <v>22</v>
      </c>
    </row>
    <row r="1592" spans="1:15" ht="24.75" hidden="1" x14ac:dyDescent="0.25">
      <c r="A1592" s="6">
        <v>1591</v>
      </c>
      <c r="B1592" s="7">
        <v>654</v>
      </c>
      <c r="C1592" s="8" t="s">
        <v>30</v>
      </c>
      <c r="D1592" s="3" t="s">
        <v>4003</v>
      </c>
      <c r="E1592" s="2" t="s">
        <v>4004</v>
      </c>
      <c r="F1592" s="2" t="s">
        <v>151</v>
      </c>
      <c r="G1592" s="2" t="s">
        <v>50</v>
      </c>
      <c r="H1592" s="2" t="s">
        <v>132</v>
      </c>
      <c r="I1592" s="7" t="s">
        <v>2582</v>
      </c>
      <c r="J1592" s="7">
        <v>3510</v>
      </c>
      <c r="K1592" s="7">
        <v>26.48</v>
      </c>
      <c r="L1592" s="2" t="s">
        <v>558</v>
      </c>
      <c r="M1592" s="2" t="s">
        <v>5010</v>
      </c>
      <c r="N1592" s="2" t="s">
        <v>314</v>
      </c>
      <c r="O1592" s="2" t="s">
        <v>22</v>
      </c>
    </row>
    <row r="1593" spans="1:15" ht="24.75" hidden="1" x14ac:dyDescent="0.25">
      <c r="A1593" s="6">
        <v>1592</v>
      </c>
      <c r="B1593" s="7">
        <v>655</v>
      </c>
      <c r="C1593" s="8" t="s">
        <v>30</v>
      </c>
      <c r="D1593" s="3" t="s">
        <v>4005</v>
      </c>
      <c r="E1593" s="2" t="s">
        <v>4006</v>
      </c>
      <c r="F1593" s="2" t="s">
        <v>4007</v>
      </c>
      <c r="G1593" s="2" t="s">
        <v>112</v>
      </c>
      <c r="H1593" s="2" t="s">
        <v>936</v>
      </c>
      <c r="I1593" s="7" t="s">
        <v>2582</v>
      </c>
      <c r="J1593" s="7">
        <v>3513</v>
      </c>
      <c r="K1593" s="7">
        <v>26.45</v>
      </c>
      <c r="L1593" s="2" t="s">
        <v>129</v>
      </c>
      <c r="M1593" s="2" t="s">
        <v>4970</v>
      </c>
      <c r="N1593" s="2" t="s">
        <v>115</v>
      </c>
      <c r="O1593" s="2" t="s">
        <v>22</v>
      </c>
    </row>
    <row r="1594" spans="1:15" ht="24.75" hidden="1" x14ac:dyDescent="0.25">
      <c r="A1594" s="6">
        <v>1593</v>
      </c>
      <c r="B1594" s="7">
        <v>656</v>
      </c>
      <c r="C1594" s="8" t="s">
        <v>30</v>
      </c>
      <c r="D1594" s="3" t="s">
        <v>4008</v>
      </c>
      <c r="E1594" s="2" t="s">
        <v>4009</v>
      </c>
      <c r="F1594" s="2" t="s">
        <v>151</v>
      </c>
      <c r="G1594" s="2" t="s">
        <v>50</v>
      </c>
      <c r="H1594" s="2" t="s">
        <v>98</v>
      </c>
      <c r="I1594" s="7" t="s">
        <v>2582</v>
      </c>
      <c r="J1594" s="7">
        <v>3514</v>
      </c>
      <c r="K1594" s="7">
        <v>26.45</v>
      </c>
      <c r="L1594" s="2" t="s">
        <v>644</v>
      </c>
      <c r="M1594" s="2" t="s">
        <v>5016</v>
      </c>
      <c r="N1594" s="2" t="s">
        <v>645</v>
      </c>
      <c r="O1594" s="2" t="s">
        <v>22</v>
      </c>
    </row>
    <row r="1595" spans="1:15" ht="24.75" hidden="1" x14ac:dyDescent="0.25">
      <c r="A1595" s="6">
        <v>1594</v>
      </c>
      <c r="B1595" s="7">
        <v>657</v>
      </c>
      <c r="C1595" s="8" t="s">
        <v>30</v>
      </c>
      <c r="D1595" s="3" t="s">
        <v>4010</v>
      </c>
      <c r="E1595" s="2" t="s">
        <v>4011</v>
      </c>
      <c r="F1595" s="2" t="s">
        <v>911</v>
      </c>
      <c r="G1595" s="2" t="s">
        <v>978</v>
      </c>
      <c r="H1595" s="2" t="s">
        <v>4012</v>
      </c>
      <c r="I1595" s="7" t="s">
        <v>2582</v>
      </c>
      <c r="J1595" s="7">
        <v>3515</v>
      </c>
      <c r="K1595" s="7">
        <v>26.45</v>
      </c>
      <c r="L1595" s="2" t="s">
        <v>939</v>
      </c>
      <c r="M1595" s="2" t="s">
        <v>5026</v>
      </c>
      <c r="N1595" s="2" t="s">
        <v>314</v>
      </c>
      <c r="O1595" s="2" t="s">
        <v>22</v>
      </c>
    </row>
    <row r="1596" spans="1:15" ht="24.75" hidden="1" x14ac:dyDescent="0.25">
      <c r="A1596" s="6">
        <v>1595</v>
      </c>
      <c r="B1596" s="7">
        <v>658</v>
      </c>
      <c r="C1596" s="8" t="s">
        <v>30</v>
      </c>
      <c r="D1596" s="3" t="s">
        <v>4013</v>
      </c>
      <c r="E1596" s="2" t="s">
        <v>4014</v>
      </c>
      <c r="F1596" s="2" t="s">
        <v>113</v>
      </c>
      <c r="G1596" s="2" t="s">
        <v>26</v>
      </c>
      <c r="H1596" s="2" t="s">
        <v>828</v>
      </c>
      <c r="I1596" s="7" t="s">
        <v>2582</v>
      </c>
      <c r="J1596" s="7">
        <v>3528</v>
      </c>
      <c r="K1596" s="7">
        <v>26.33</v>
      </c>
      <c r="L1596" s="2" t="s">
        <v>168</v>
      </c>
      <c r="M1596" s="2" t="s">
        <v>4975</v>
      </c>
      <c r="N1596" s="2" t="s">
        <v>169</v>
      </c>
      <c r="O1596" s="2" t="s">
        <v>22</v>
      </c>
    </row>
    <row r="1597" spans="1:15" ht="24.75" hidden="1" x14ac:dyDescent="0.25">
      <c r="A1597" s="6">
        <v>1596</v>
      </c>
      <c r="B1597" s="7">
        <v>659</v>
      </c>
      <c r="C1597" s="8" t="s">
        <v>30</v>
      </c>
      <c r="D1597" s="3" t="s">
        <v>4015</v>
      </c>
      <c r="E1597" s="2" t="s">
        <v>4016</v>
      </c>
      <c r="F1597" s="2" t="s">
        <v>57</v>
      </c>
      <c r="G1597" s="2" t="s">
        <v>40</v>
      </c>
      <c r="H1597" s="2" t="s">
        <v>165</v>
      </c>
      <c r="I1597" s="7" t="s">
        <v>2582</v>
      </c>
      <c r="J1597" s="7">
        <v>3529</v>
      </c>
      <c r="K1597" s="7">
        <v>26.33</v>
      </c>
      <c r="L1597" s="2" t="s">
        <v>322</v>
      </c>
      <c r="M1597" s="2" t="s">
        <v>4993</v>
      </c>
      <c r="N1597" s="2" t="s">
        <v>169</v>
      </c>
      <c r="O1597" s="2" t="s">
        <v>22</v>
      </c>
    </row>
    <row r="1598" spans="1:15" ht="24.75" hidden="1" x14ac:dyDescent="0.25">
      <c r="A1598" s="6">
        <v>1597</v>
      </c>
      <c r="B1598" s="7">
        <v>660</v>
      </c>
      <c r="C1598" s="8" t="s">
        <v>30</v>
      </c>
      <c r="D1598" s="3" t="s">
        <v>4017</v>
      </c>
      <c r="E1598" s="2" t="s">
        <v>4018</v>
      </c>
      <c r="F1598" s="2" t="s">
        <v>34</v>
      </c>
      <c r="G1598" s="2" t="s">
        <v>40</v>
      </c>
      <c r="H1598" s="2" t="s">
        <v>238</v>
      </c>
      <c r="I1598" s="7" t="s">
        <v>2582</v>
      </c>
      <c r="J1598" s="7">
        <v>3540</v>
      </c>
      <c r="K1598" s="7">
        <v>26.25</v>
      </c>
      <c r="L1598" s="2" t="s">
        <v>168</v>
      </c>
      <c r="M1598" s="2" t="s">
        <v>4975</v>
      </c>
      <c r="N1598" s="2" t="s">
        <v>169</v>
      </c>
      <c r="O1598" s="2" t="s">
        <v>22</v>
      </c>
    </row>
    <row r="1599" spans="1:15" ht="24.75" hidden="1" x14ac:dyDescent="0.25">
      <c r="A1599" s="6">
        <v>1598</v>
      </c>
      <c r="B1599" s="7">
        <v>661</v>
      </c>
      <c r="C1599" s="8" t="s">
        <v>30</v>
      </c>
      <c r="D1599" s="3" t="s">
        <v>4019</v>
      </c>
      <c r="E1599" s="2" t="s">
        <v>4020</v>
      </c>
      <c r="F1599" s="2" t="s">
        <v>321</v>
      </c>
      <c r="G1599" s="2" t="s">
        <v>1405</v>
      </c>
      <c r="H1599" s="2" t="s">
        <v>73</v>
      </c>
      <c r="I1599" s="7" t="s">
        <v>2582</v>
      </c>
      <c r="J1599" s="7">
        <v>3542</v>
      </c>
      <c r="K1599" s="7">
        <v>26.25</v>
      </c>
      <c r="L1599" s="2" t="s">
        <v>322</v>
      </c>
      <c r="M1599" s="2" t="s">
        <v>4993</v>
      </c>
      <c r="N1599" s="2" t="s">
        <v>169</v>
      </c>
      <c r="O1599" s="2" t="s">
        <v>22</v>
      </c>
    </row>
    <row r="1600" spans="1:15" ht="24.75" hidden="1" x14ac:dyDescent="0.25">
      <c r="A1600" s="6">
        <v>1599</v>
      </c>
      <c r="B1600" s="7">
        <v>662</v>
      </c>
      <c r="C1600" s="8" t="s">
        <v>30</v>
      </c>
      <c r="D1600" s="3" t="s">
        <v>4021</v>
      </c>
      <c r="E1600" s="2" t="s">
        <v>4022</v>
      </c>
      <c r="F1600" s="2" t="s">
        <v>4023</v>
      </c>
      <c r="G1600" s="2" t="s">
        <v>4024</v>
      </c>
      <c r="H1600" s="2" t="s">
        <v>4025</v>
      </c>
      <c r="I1600" s="7" t="s">
        <v>2582</v>
      </c>
      <c r="J1600" s="7">
        <v>3543</v>
      </c>
      <c r="K1600" s="7">
        <v>26.25</v>
      </c>
      <c r="L1600" s="2" t="s">
        <v>322</v>
      </c>
      <c r="M1600" s="2" t="s">
        <v>4993</v>
      </c>
      <c r="N1600" s="2" t="s">
        <v>169</v>
      </c>
      <c r="O1600" s="2" t="s">
        <v>22</v>
      </c>
    </row>
    <row r="1601" spans="1:15" ht="24.75" hidden="1" x14ac:dyDescent="0.25">
      <c r="A1601" s="6">
        <v>1600</v>
      </c>
      <c r="B1601" s="7">
        <v>663</v>
      </c>
      <c r="C1601" s="8" t="s">
        <v>30</v>
      </c>
      <c r="D1601" s="3" t="s">
        <v>4026</v>
      </c>
      <c r="E1601" s="2" t="s">
        <v>4027</v>
      </c>
      <c r="F1601" s="2" t="s">
        <v>291</v>
      </c>
      <c r="G1601" s="2" t="s">
        <v>50</v>
      </c>
      <c r="H1601" s="2" t="s">
        <v>449</v>
      </c>
      <c r="I1601" s="7" t="s">
        <v>2582</v>
      </c>
      <c r="J1601" s="7">
        <v>3544</v>
      </c>
      <c r="K1601" s="7">
        <v>26.25</v>
      </c>
      <c r="L1601" s="2" t="s">
        <v>836</v>
      </c>
      <c r="M1601" s="2" t="s">
        <v>5022</v>
      </c>
      <c r="N1601" s="2" t="s">
        <v>645</v>
      </c>
      <c r="O1601" s="2" t="s">
        <v>22</v>
      </c>
    </row>
    <row r="1602" spans="1:15" ht="24.75" hidden="1" x14ac:dyDescent="0.25">
      <c r="A1602" s="6">
        <v>1601</v>
      </c>
      <c r="B1602" s="7">
        <v>664</v>
      </c>
      <c r="C1602" s="8" t="s">
        <v>30</v>
      </c>
      <c r="D1602" s="3" t="s">
        <v>4028</v>
      </c>
      <c r="E1602" s="2" t="s">
        <v>2151</v>
      </c>
      <c r="F1602" s="2" t="s">
        <v>866</v>
      </c>
      <c r="G1602" s="2" t="s">
        <v>40</v>
      </c>
      <c r="H1602" s="2" t="s">
        <v>118</v>
      </c>
      <c r="I1602" s="7" t="s">
        <v>2582</v>
      </c>
      <c r="J1602" s="7">
        <v>3547</v>
      </c>
      <c r="K1602" s="7">
        <v>26.25</v>
      </c>
      <c r="L1602" s="2" t="s">
        <v>266</v>
      </c>
      <c r="M1602" s="2" t="s">
        <v>4985</v>
      </c>
      <c r="N1602" s="2" t="s">
        <v>63</v>
      </c>
      <c r="O1602" s="2" t="s">
        <v>22</v>
      </c>
    </row>
    <row r="1603" spans="1:15" ht="24.75" hidden="1" x14ac:dyDescent="0.25">
      <c r="A1603" s="6">
        <v>1602</v>
      </c>
      <c r="B1603" s="7">
        <v>665</v>
      </c>
      <c r="C1603" s="8" t="s">
        <v>30</v>
      </c>
      <c r="D1603" s="3" t="s">
        <v>4029</v>
      </c>
      <c r="E1603" s="2" t="s">
        <v>4030</v>
      </c>
      <c r="F1603" s="2" t="s">
        <v>73</v>
      </c>
      <c r="G1603" s="2" t="s">
        <v>88</v>
      </c>
      <c r="H1603" s="2" t="s">
        <v>113</v>
      </c>
      <c r="I1603" s="7" t="s">
        <v>2582</v>
      </c>
      <c r="J1603" s="7">
        <v>3548</v>
      </c>
      <c r="K1603" s="7">
        <v>26.23</v>
      </c>
      <c r="L1603" s="2" t="s">
        <v>1569</v>
      </c>
      <c r="M1603" s="2" t="s">
        <v>5052</v>
      </c>
      <c r="N1603" s="2" t="s">
        <v>169</v>
      </c>
      <c r="O1603" s="2" t="s">
        <v>22</v>
      </c>
    </row>
    <row r="1604" spans="1:15" ht="24.75" hidden="1" x14ac:dyDescent="0.25">
      <c r="A1604" s="6">
        <v>1603</v>
      </c>
      <c r="B1604" s="7">
        <v>666</v>
      </c>
      <c r="C1604" s="8" t="s">
        <v>30</v>
      </c>
      <c r="D1604" s="3" t="s">
        <v>4031</v>
      </c>
      <c r="E1604" s="2" t="s">
        <v>4032</v>
      </c>
      <c r="F1604" s="2" t="s">
        <v>191</v>
      </c>
      <c r="G1604" s="2" t="s">
        <v>4033</v>
      </c>
      <c r="H1604" s="2" t="s">
        <v>731</v>
      </c>
      <c r="I1604" s="7" t="s">
        <v>2582</v>
      </c>
      <c r="J1604" s="7">
        <v>3549</v>
      </c>
      <c r="K1604" s="7">
        <v>26.23</v>
      </c>
      <c r="L1604" s="2" t="s">
        <v>322</v>
      </c>
      <c r="M1604" s="2" t="s">
        <v>4993</v>
      </c>
      <c r="N1604" s="2" t="s">
        <v>169</v>
      </c>
      <c r="O1604" s="2" t="s">
        <v>22</v>
      </c>
    </row>
    <row r="1605" spans="1:15" ht="24.75" hidden="1" x14ac:dyDescent="0.25">
      <c r="A1605" s="6">
        <v>1604</v>
      </c>
      <c r="B1605" s="7">
        <v>667</v>
      </c>
      <c r="C1605" s="8" t="s">
        <v>30</v>
      </c>
      <c r="D1605" s="3" t="s">
        <v>4034</v>
      </c>
      <c r="E1605" s="2" t="s">
        <v>81</v>
      </c>
      <c r="F1605" s="2" t="s">
        <v>3584</v>
      </c>
      <c r="G1605" s="2" t="s">
        <v>77</v>
      </c>
      <c r="H1605" s="2" t="s">
        <v>2267</v>
      </c>
      <c r="I1605" s="7" t="s">
        <v>2582</v>
      </c>
      <c r="J1605" s="7">
        <v>3551</v>
      </c>
      <c r="K1605" s="7">
        <v>26.2</v>
      </c>
      <c r="L1605" s="2" t="s">
        <v>1247</v>
      </c>
      <c r="M1605" s="2" t="s">
        <v>5041</v>
      </c>
      <c r="N1605" s="2" t="s">
        <v>169</v>
      </c>
      <c r="O1605" s="2" t="s">
        <v>22</v>
      </c>
    </row>
    <row r="1606" spans="1:15" ht="24.75" hidden="1" x14ac:dyDescent="0.25">
      <c r="A1606" s="6">
        <v>1605</v>
      </c>
      <c r="B1606" s="7">
        <v>668</v>
      </c>
      <c r="C1606" s="8" t="s">
        <v>30</v>
      </c>
      <c r="D1606" s="3" t="s">
        <v>4035</v>
      </c>
      <c r="E1606" s="2" t="s">
        <v>4036</v>
      </c>
      <c r="F1606" s="2" t="s">
        <v>4037</v>
      </c>
      <c r="G1606" s="2" t="s">
        <v>34</v>
      </c>
      <c r="H1606" s="2" t="s">
        <v>4038</v>
      </c>
      <c r="I1606" s="7" t="s">
        <v>2582</v>
      </c>
      <c r="J1606" s="7">
        <v>3555</v>
      </c>
      <c r="K1606" s="7">
        <v>26.2</v>
      </c>
      <c r="L1606" s="2" t="s">
        <v>168</v>
      </c>
      <c r="M1606" s="2" t="s">
        <v>4975</v>
      </c>
      <c r="N1606" s="2" t="s">
        <v>169</v>
      </c>
      <c r="O1606" s="2" t="s">
        <v>22</v>
      </c>
    </row>
    <row r="1607" spans="1:15" ht="24.75" hidden="1" x14ac:dyDescent="0.25">
      <c r="A1607" s="6">
        <v>1606</v>
      </c>
      <c r="B1607" s="7">
        <v>669</v>
      </c>
      <c r="C1607" s="8" t="s">
        <v>30</v>
      </c>
      <c r="D1607" s="3" t="s">
        <v>4039</v>
      </c>
      <c r="E1607" s="2" t="s">
        <v>4040</v>
      </c>
      <c r="F1607" s="2" t="s">
        <v>128</v>
      </c>
      <c r="G1607" s="2" t="s">
        <v>2844</v>
      </c>
      <c r="H1607" s="2" t="s">
        <v>4041</v>
      </c>
      <c r="I1607" s="7" t="s">
        <v>2582</v>
      </c>
      <c r="J1607" s="7">
        <v>3559</v>
      </c>
      <c r="K1607" s="7">
        <v>26.18</v>
      </c>
      <c r="L1607" s="2" t="s">
        <v>1038</v>
      </c>
      <c r="M1607" s="2" t="s">
        <v>5032</v>
      </c>
      <c r="N1607" s="2" t="s">
        <v>169</v>
      </c>
      <c r="O1607" s="2" t="s">
        <v>22</v>
      </c>
    </row>
    <row r="1608" spans="1:15" ht="24.75" hidden="1" x14ac:dyDescent="0.25">
      <c r="A1608" s="6">
        <v>1607</v>
      </c>
      <c r="B1608" s="7">
        <v>670</v>
      </c>
      <c r="C1608" s="8" t="s">
        <v>30</v>
      </c>
      <c r="D1608" s="3" t="s">
        <v>4042</v>
      </c>
      <c r="E1608" s="2" t="s">
        <v>4043</v>
      </c>
      <c r="F1608" s="2" t="s">
        <v>73</v>
      </c>
      <c r="G1608" s="2" t="s">
        <v>978</v>
      </c>
      <c r="H1608" s="2" t="s">
        <v>68</v>
      </c>
      <c r="I1608" s="7" t="s">
        <v>2582</v>
      </c>
      <c r="J1608" s="7">
        <v>3562</v>
      </c>
      <c r="K1608" s="7">
        <v>26.18</v>
      </c>
      <c r="L1608" s="2" t="s">
        <v>168</v>
      </c>
      <c r="M1608" s="2" t="s">
        <v>4975</v>
      </c>
      <c r="N1608" s="2" t="s">
        <v>169</v>
      </c>
      <c r="O1608" s="2" t="s">
        <v>22</v>
      </c>
    </row>
    <row r="1609" spans="1:15" ht="24.75" hidden="1" x14ac:dyDescent="0.25">
      <c r="A1609" s="6">
        <v>1608</v>
      </c>
      <c r="B1609" s="7">
        <v>671</v>
      </c>
      <c r="C1609" s="8" t="s">
        <v>30</v>
      </c>
      <c r="D1609" s="3" t="s">
        <v>4044</v>
      </c>
      <c r="E1609" s="2" t="s">
        <v>4045</v>
      </c>
      <c r="F1609" s="2" t="s">
        <v>286</v>
      </c>
      <c r="G1609" s="2" t="s">
        <v>17</v>
      </c>
      <c r="H1609" s="2" t="s">
        <v>309</v>
      </c>
      <c r="I1609" s="7" t="s">
        <v>2582</v>
      </c>
      <c r="J1609" s="7">
        <v>3570</v>
      </c>
      <c r="K1609" s="7">
        <v>26.1</v>
      </c>
      <c r="L1609" s="2" t="s">
        <v>168</v>
      </c>
      <c r="M1609" s="2" t="s">
        <v>4975</v>
      </c>
      <c r="N1609" s="2" t="s">
        <v>169</v>
      </c>
      <c r="O1609" s="2" t="s">
        <v>22</v>
      </c>
    </row>
    <row r="1610" spans="1:15" ht="24.75" hidden="1" x14ac:dyDescent="0.25">
      <c r="A1610" s="6">
        <v>1609</v>
      </c>
      <c r="B1610" s="7">
        <v>672</v>
      </c>
      <c r="C1610" s="8" t="s">
        <v>30</v>
      </c>
      <c r="D1610" s="3" t="s">
        <v>4046</v>
      </c>
      <c r="E1610" s="2" t="s">
        <v>4047</v>
      </c>
      <c r="F1610" s="2" t="s">
        <v>165</v>
      </c>
      <c r="G1610" s="2" t="s">
        <v>4048</v>
      </c>
      <c r="H1610" s="2" t="s">
        <v>232</v>
      </c>
      <c r="I1610" s="7" t="s">
        <v>2582</v>
      </c>
      <c r="J1610" s="7">
        <v>3574</v>
      </c>
      <c r="K1610" s="7">
        <v>26.08</v>
      </c>
      <c r="L1610" s="2" t="s">
        <v>1307</v>
      </c>
      <c r="M1610" s="2" t="s">
        <v>5044</v>
      </c>
      <c r="N1610" s="2" t="s">
        <v>169</v>
      </c>
      <c r="O1610" s="2" t="s">
        <v>22</v>
      </c>
    </row>
    <row r="1611" spans="1:15" ht="24.75" hidden="1" x14ac:dyDescent="0.25">
      <c r="A1611" s="6">
        <v>1610</v>
      </c>
      <c r="B1611" s="7">
        <v>673</v>
      </c>
      <c r="C1611" s="8" t="s">
        <v>30</v>
      </c>
      <c r="D1611" s="3" t="s">
        <v>4049</v>
      </c>
      <c r="E1611" s="2" t="s">
        <v>4050</v>
      </c>
      <c r="F1611" s="2" t="s">
        <v>828</v>
      </c>
      <c r="G1611" s="2" t="s">
        <v>4051</v>
      </c>
      <c r="H1611" s="2" t="s">
        <v>151</v>
      </c>
      <c r="I1611" s="7" t="s">
        <v>2582</v>
      </c>
      <c r="J1611" s="7">
        <v>3575</v>
      </c>
      <c r="K1611" s="7">
        <v>26.08</v>
      </c>
      <c r="L1611" s="2" t="s">
        <v>461</v>
      </c>
      <c r="M1611" s="2" t="s">
        <v>5002</v>
      </c>
      <c r="N1611" s="2" t="s">
        <v>169</v>
      </c>
      <c r="O1611" s="2" t="s">
        <v>22</v>
      </c>
    </row>
    <row r="1612" spans="1:15" ht="24.75" hidden="1" x14ac:dyDescent="0.25">
      <c r="A1612" s="6">
        <v>1611</v>
      </c>
      <c r="B1612" s="7">
        <v>674</v>
      </c>
      <c r="C1612" s="8" t="s">
        <v>30</v>
      </c>
      <c r="D1612" s="3" t="s">
        <v>4052</v>
      </c>
      <c r="E1612" s="2" t="s">
        <v>4053</v>
      </c>
      <c r="F1612" s="2" t="s">
        <v>77</v>
      </c>
      <c r="G1612" s="2" t="s">
        <v>67</v>
      </c>
      <c r="H1612" s="2" t="s">
        <v>151</v>
      </c>
      <c r="I1612" s="7" t="s">
        <v>2582</v>
      </c>
      <c r="J1612" s="7">
        <v>3589</v>
      </c>
      <c r="K1612" s="7">
        <v>25.98</v>
      </c>
      <c r="L1612" s="2" t="s">
        <v>266</v>
      </c>
      <c r="M1612" s="2" t="s">
        <v>4985</v>
      </c>
      <c r="N1612" s="2" t="s">
        <v>63</v>
      </c>
      <c r="O1612" s="2" t="s">
        <v>22</v>
      </c>
    </row>
    <row r="1613" spans="1:15" ht="24.75" hidden="1" x14ac:dyDescent="0.25">
      <c r="A1613" s="6">
        <v>1612</v>
      </c>
      <c r="B1613" s="7">
        <v>675</v>
      </c>
      <c r="C1613" s="8" t="s">
        <v>30</v>
      </c>
      <c r="D1613" s="3" t="s">
        <v>4054</v>
      </c>
      <c r="E1613" s="2" t="s">
        <v>3749</v>
      </c>
      <c r="F1613" s="2" t="s">
        <v>4055</v>
      </c>
      <c r="G1613" s="2" t="s">
        <v>1171</v>
      </c>
      <c r="H1613" s="2" t="s">
        <v>27</v>
      </c>
      <c r="I1613" s="7" t="s">
        <v>2582</v>
      </c>
      <c r="J1613" s="7">
        <v>3591</v>
      </c>
      <c r="K1613" s="7">
        <v>25.95</v>
      </c>
      <c r="L1613" s="2" t="s">
        <v>874</v>
      </c>
      <c r="M1613" s="2" t="s">
        <v>5023</v>
      </c>
      <c r="N1613" s="2" t="s">
        <v>169</v>
      </c>
      <c r="O1613" s="2" t="s">
        <v>22</v>
      </c>
    </row>
    <row r="1614" spans="1:15" ht="24.75" hidden="1" x14ac:dyDescent="0.25">
      <c r="A1614" s="6">
        <v>1613</v>
      </c>
      <c r="B1614" s="7">
        <v>676</v>
      </c>
      <c r="C1614" s="8" t="s">
        <v>30</v>
      </c>
      <c r="D1614" s="3" t="s">
        <v>4056</v>
      </c>
      <c r="E1614" s="2" t="s">
        <v>4057</v>
      </c>
      <c r="F1614" s="2" t="s">
        <v>191</v>
      </c>
      <c r="G1614" s="2" t="s">
        <v>1405</v>
      </c>
      <c r="H1614" s="2" t="s">
        <v>151</v>
      </c>
      <c r="I1614" s="7" t="s">
        <v>2582</v>
      </c>
      <c r="J1614" s="7">
        <v>3592</v>
      </c>
      <c r="K1614" s="7">
        <v>25.95</v>
      </c>
      <c r="L1614" s="2" t="s">
        <v>306</v>
      </c>
      <c r="M1614" s="2" t="s">
        <v>4990</v>
      </c>
      <c r="N1614" s="2" t="s">
        <v>29</v>
      </c>
      <c r="O1614" s="2" t="s">
        <v>22</v>
      </c>
    </row>
    <row r="1615" spans="1:15" ht="24.75" hidden="1" x14ac:dyDescent="0.25">
      <c r="A1615" s="6">
        <v>1614</v>
      </c>
      <c r="B1615" s="7">
        <v>677</v>
      </c>
      <c r="C1615" s="8" t="s">
        <v>30</v>
      </c>
      <c r="D1615" s="3" t="s">
        <v>4058</v>
      </c>
      <c r="E1615" s="2" t="s">
        <v>4059</v>
      </c>
      <c r="F1615" s="2" t="s">
        <v>128</v>
      </c>
      <c r="G1615" s="2" t="s">
        <v>211</v>
      </c>
      <c r="H1615" s="2" t="s">
        <v>118</v>
      </c>
      <c r="I1615" s="7" t="s">
        <v>2582</v>
      </c>
      <c r="J1615" s="7">
        <v>3593</v>
      </c>
      <c r="K1615" s="7">
        <v>25.93</v>
      </c>
      <c r="L1615" s="2" t="s">
        <v>168</v>
      </c>
      <c r="M1615" s="2" t="s">
        <v>4975</v>
      </c>
      <c r="N1615" s="2" t="s">
        <v>169</v>
      </c>
      <c r="O1615" s="2" t="s">
        <v>22</v>
      </c>
    </row>
    <row r="1616" spans="1:15" ht="24.75" hidden="1" x14ac:dyDescent="0.25">
      <c r="A1616" s="6">
        <v>1615</v>
      </c>
      <c r="B1616" s="7">
        <v>678</v>
      </c>
      <c r="C1616" s="8" t="s">
        <v>30</v>
      </c>
      <c r="D1616" s="3" t="s">
        <v>4060</v>
      </c>
      <c r="E1616" s="2" t="s">
        <v>4061</v>
      </c>
      <c r="F1616" s="2" t="s">
        <v>16</v>
      </c>
      <c r="G1616" s="2" t="s">
        <v>108</v>
      </c>
      <c r="H1616" s="2" t="s">
        <v>360</v>
      </c>
      <c r="I1616" s="7" t="s">
        <v>2582</v>
      </c>
      <c r="J1616" s="7">
        <v>3594</v>
      </c>
      <c r="K1616" s="7">
        <v>25.93</v>
      </c>
      <c r="L1616" s="2" t="s">
        <v>1303</v>
      </c>
      <c r="M1616" s="2" t="s">
        <v>5043</v>
      </c>
      <c r="N1616" s="2" t="s">
        <v>314</v>
      </c>
      <c r="O1616" s="2" t="s">
        <v>22</v>
      </c>
    </row>
    <row r="1617" spans="1:15" ht="24.75" hidden="1" x14ac:dyDescent="0.25">
      <c r="A1617" s="6">
        <v>1616</v>
      </c>
      <c r="B1617" s="7">
        <v>679</v>
      </c>
      <c r="C1617" s="8" t="s">
        <v>30</v>
      </c>
      <c r="D1617" s="3" t="s">
        <v>4062</v>
      </c>
      <c r="E1617" s="2" t="s">
        <v>2755</v>
      </c>
      <c r="F1617" s="2" t="s">
        <v>16</v>
      </c>
      <c r="G1617" s="2" t="s">
        <v>56</v>
      </c>
      <c r="H1617" s="2" t="s">
        <v>151</v>
      </c>
      <c r="I1617" s="7" t="s">
        <v>2582</v>
      </c>
      <c r="J1617" s="7">
        <v>3595</v>
      </c>
      <c r="K1617" s="7">
        <v>25.9</v>
      </c>
      <c r="L1617" s="2" t="s">
        <v>266</v>
      </c>
      <c r="M1617" s="2" t="s">
        <v>4985</v>
      </c>
      <c r="N1617" s="2" t="s">
        <v>63</v>
      </c>
      <c r="O1617" s="2" t="s">
        <v>22</v>
      </c>
    </row>
    <row r="1618" spans="1:15" ht="24.75" hidden="1" x14ac:dyDescent="0.25">
      <c r="A1618" s="6">
        <v>1617</v>
      </c>
      <c r="B1618" s="7">
        <v>680</v>
      </c>
      <c r="C1618" s="8" t="s">
        <v>30</v>
      </c>
      <c r="D1618" s="3" t="s">
        <v>4063</v>
      </c>
      <c r="E1618" s="2" t="s">
        <v>4064</v>
      </c>
      <c r="F1618" s="2" t="s">
        <v>191</v>
      </c>
      <c r="G1618" s="2" t="s">
        <v>403</v>
      </c>
      <c r="H1618" s="2" t="s">
        <v>3465</v>
      </c>
      <c r="I1618" s="7" t="s">
        <v>2582</v>
      </c>
      <c r="J1618" s="7">
        <v>3598</v>
      </c>
      <c r="K1618" s="7">
        <v>25.9</v>
      </c>
      <c r="L1618" s="2" t="s">
        <v>168</v>
      </c>
      <c r="M1618" s="2" t="s">
        <v>4975</v>
      </c>
      <c r="N1618" s="2" t="s">
        <v>169</v>
      </c>
      <c r="O1618" s="2" t="s">
        <v>22</v>
      </c>
    </row>
    <row r="1619" spans="1:15" ht="24.75" hidden="1" x14ac:dyDescent="0.25">
      <c r="A1619" s="6">
        <v>1618</v>
      </c>
      <c r="B1619" s="7">
        <v>681</v>
      </c>
      <c r="C1619" s="8" t="s">
        <v>30</v>
      </c>
      <c r="D1619" s="3" t="s">
        <v>4065</v>
      </c>
      <c r="E1619" s="2" t="s">
        <v>4066</v>
      </c>
      <c r="F1619" s="2" t="s">
        <v>25</v>
      </c>
      <c r="G1619" s="2" t="s">
        <v>40</v>
      </c>
      <c r="H1619" s="2" t="s">
        <v>286</v>
      </c>
      <c r="I1619" s="7" t="s">
        <v>2582</v>
      </c>
      <c r="J1619" s="7">
        <v>3605</v>
      </c>
      <c r="K1619" s="7">
        <v>25.85</v>
      </c>
      <c r="L1619" s="2" t="s">
        <v>874</v>
      </c>
      <c r="M1619" s="2" t="s">
        <v>5023</v>
      </c>
      <c r="N1619" s="2" t="s">
        <v>169</v>
      </c>
      <c r="O1619" s="2" t="s">
        <v>22</v>
      </c>
    </row>
    <row r="1620" spans="1:15" ht="24.75" hidden="1" x14ac:dyDescent="0.25">
      <c r="A1620" s="6">
        <v>1619</v>
      </c>
      <c r="B1620" s="7">
        <v>682</v>
      </c>
      <c r="C1620" s="8" t="s">
        <v>30</v>
      </c>
      <c r="D1620" s="3" t="s">
        <v>4067</v>
      </c>
      <c r="E1620" s="2" t="s">
        <v>355</v>
      </c>
      <c r="F1620" s="2" t="s">
        <v>151</v>
      </c>
      <c r="G1620" s="2" t="s">
        <v>942</v>
      </c>
      <c r="H1620" s="2" t="s">
        <v>39</v>
      </c>
      <c r="I1620" s="7" t="s">
        <v>2582</v>
      </c>
      <c r="J1620" s="7">
        <v>3609</v>
      </c>
      <c r="K1620" s="7">
        <v>25.8</v>
      </c>
      <c r="L1620" s="2" t="s">
        <v>874</v>
      </c>
      <c r="M1620" s="2" t="s">
        <v>5023</v>
      </c>
      <c r="N1620" s="2" t="s">
        <v>169</v>
      </c>
      <c r="O1620" s="2" t="s">
        <v>22</v>
      </c>
    </row>
    <row r="1621" spans="1:15" ht="24.75" hidden="1" x14ac:dyDescent="0.25">
      <c r="A1621" s="6">
        <v>1620</v>
      </c>
      <c r="B1621" s="7">
        <v>683</v>
      </c>
      <c r="C1621" s="8" t="s">
        <v>30</v>
      </c>
      <c r="D1621" s="3" t="s">
        <v>4068</v>
      </c>
      <c r="E1621" s="2" t="s">
        <v>4069</v>
      </c>
      <c r="F1621" s="2" t="s">
        <v>201</v>
      </c>
      <c r="G1621" s="2" t="s">
        <v>17</v>
      </c>
      <c r="H1621" s="2" t="s">
        <v>113</v>
      </c>
      <c r="I1621" s="7" t="s">
        <v>2582</v>
      </c>
      <c r="J1621" s="7">
        <v>3610</v>
      </c>
      <c r="K1621" s="7">
        <v>25.78</v>
      </c>
      <c r="L1621" s="2" t="s">
        <v>836</v>
      </c>
      <c r="M1621" s="2" t="s">
        <v>5022</v>
      </c>
      <c r="N1621" s="2" t="s">
        <v>645</v>
      </c>
      <c r="O1621" s="2" t="s">
        <v>22</v>
      </c>
    </row>
    <row r="1622" spans="1:15" ht="24.75" hidden="1" x14ac:dyDescent="0.25">
      <c r="A1622" s="6">
        <v>1621</v>
      </c>
      <c r="B1622" s="7">
        <v>684</v>
      </c>
      <c r="C1622" s="8" t="s">
        <v>30</v>
      </c>
      <c r="D1622" s="3" t="s">
        <v>4070</v>
      </c>
      <c r="E1622" s="2" t="s">
        <v>4071</v>
      </c>
      <c r="F1622" s="2" t="s">
        <v>132</v>
      </c>
      <c r="G1622" s="2" t="s">
        <v>2797</v>
      </c>
      <c r="H1622" s="2" t="s">
        <v>68</v>
      </c>
      <c r="I1622" s="7" t="s">
        <v>2582</v>
      </c>
      <c r="J1622" s="7">
        <v>3621</v>
      </c>
      <c r="K1622" s="7">
        <v>25.73</v>
      </c>
      <c r="L1622" s="2" t="s">
        <v>297</v>
      </c>
      <c r="M1622" s="2" t="s">
        <v>4988</v>
      </c>
      <c r="N1622" s="2" t="s">
        <v>29</v>
      </c>
      <c r="O1622" s="2" t="s">
        <v>22</v>
      </c>
    </row>
    <row r="1623" spans="1:15" ht="24.75" hidden="1" x14ac:dyDescent="0.25">
      <c r="A1623" s="6">
        <v>1622</v>
      </c>
      <c r="B1623" s="7">
        <v>685</v>
      </c>
      <c r="C1623" s="8" t="s">
        <v>30</v>
      </c>
      <c r="D1623" s="3" t="s">
        <v>4072</v>
      </c>
      <c r="E1623" s="2" t="s">
        <v>4073</v>
      </c>
      <c r="F1623" s="2" t="s">
        <v>113</v>
      </c>
      <c r="G1623" s="2" t="s">
        <v>3796</v>
      </c>
      <c r="H1623" s="2" t="s">
        <v>89</v>
      </c>
      <c r="I1623" s="7" t="s">
        <v>2582</v>
      </c>
      <c r="J1623" s="7">
        <v>3626</v>
      </c>
      <c r="K1623" s="7">
        <v>25.73</v>
      </c>
      <c r="L1623" s="2" t="s">
        <v>266</v>
      </c>
      <c r="M1623" s="2" t="s">
        <v>4985</v>
      </c>
      <c r="N1623" s="2" t="s">
        <v>63</v>
      </c>
      <c r="O1623" s="2" t="s">
        <v>22</v>
      </c>
    </row>
    <row r="1624" spans="1:15" ht="24.75" hidden="1" x14ac:dyDescent="0.25">
      <c r="A1624" s="6">
        <v>1623</v>
      </c>
      <c r="B1624" s="7">
        <v>686</v>
      </c>
      <c r="C1624" s="8" t="s">
        <v>30</v>
      </c>
      <c r="D1624" s="3" t="s">
        <v>4074</v>
      </c>
      <c r="E1624" s="2" t="s">
        <v>4075</v>
      </c>
      <c r="F1624" s="2" t="s">
        <v>101</v>
      </c>
      <c r="G1624" s="2" t="s">
        <v>56</v>
      </c>
      <c r="H1624" s="2" t="s">
        <v>201</v>
      </c>
      <c r="I1624" s="7" t="s">
        <v>2582</v>
      </c>
      <c r="J1624" s="7">
        <v>3630</v>
      </c>
      <c r="K1624" s="7">
        <v>25.7</v>
      </c>
      <c r="L1624" s="2" t="s">
        <v>28</v>
      </c>
      <c r="M1624" s="2" t="s">
        <v>4960</v>
      </c>
      <c r="N1624" s="2" t="s">
        <v>29</v>
      </c>
      <c r="O1624" s="2" t="s">
        <v>22</v>
      </c>
    </row>
    <row r="1625" spans="1:15" ht="24.75" hidden="1" x14ac:dyDescent="0.25">
      <c r="A1625" s="6">
        <v>1624</v>
      </c>
      <c r="B1625" s="7">
        <v>687</v>
      </c>
      <c r="C1625" s="8" t="s">
        <v>30</v>
      </c>
      <c r="D1625" s="3" t="s">
        <v>4076</v>
      </c>
      <c r="E1625" s="2" t="s">
        <v>2465</v>
      </c>
      <c r="F1625" s="2" t="s">
        <v>101</v>
      </c>
      <c r="G1625" s="2" t="s">
        <v>83</v>
      </c>
      <c r="H1625" s="2" t="s">
        <v>4077</v>
      </c>
      <c r="I1625" s="7" t="s">
        <v>2582</v>
      </c>
      <c r="J1625" s="7">
        <v>3631</v>
      </c>
      <c r="K1625" s="7">
        <v>25.68</v>
      </c>
      <c r="L1625" s="2" t="s">
        <v>632</v>
      </c>
      <c r="M1625" s="2" t="s">
        <v>5015</v>
      </c>
      <c r="N1625" s="2" t="s">
        <v>203</v>
      </c>
      <c r="O1625" s="2" t="s">
        <v>22</v>
      </c>
    </row>
    <row r="1626" spans="1:15" ht="24.75" hidden="1" x14ac:dyDescent="0.25">
      <c r="A1626" s="6">
        <v>1625</v>
      </c>
      <c r="B1626" s="7">
        <v>688</v>
      </c>
      <c r="C1626" s="8" t="s">
        <v>30</v>
      </c>
      <c r="D1626" s="3" t="s">
        <v>4078</v>
      </c>
      <c r="E1626" s="2" t="s">
        <v>1843</v>
      </c>
      <c r="F1626" s="2" t="s">
        <v>118</v>
      </c>
      <c r="G1626" s="2" t="s">
        <v>259</v>
      </c>
      <c r="H1626" s="2" t="s">
        <v>232</v>
      </c>
      <c r="I1626" s="7" t="s">
        <v>2582</v>
      </c>
      <c r="J1626" s="7">
        <v>3636</v>
      </c>
      <c r="K1626" s="7">
        <v>25.65</v>
      </c>
      <c r="L1626" s="2" t="s">
        <v>967</v>
      </c>
      <c r="M1626" s="2" t="s">
        <v>5029</v>
      </c>
      <c r="N1626" s="2" t="s">
        <v>63</v>
      </c>
      <c r="O1626" s="2" t="s">
        <v>22</v>
      </c>
    </row>
    <row r="1627" spans="1:15" ht="24.75" hidden="1" x14ac:dyDescent="0.25">
      <c r="A1627" s="6">
        <v>1626</v>
      </c>
      <c r="B1627" s="7">
        <v>689</v>
      </c>
      <c r="C1627" s="8" t="s">
        <v>30</v>
      </c>
      <c r="D1627" s="3" t="s">
        <v>4079</v>
      </c>
      <c r="E1627" s="2" t="s">
        <v>4080</v>
      </c>
      <c r="F1627" s="2" t="s">
        <v>431</v>
      </c>
      <c r="G1627" s="2" t="s">
        <v>40</v>
      </c>
      <c r="H1627" s="2" t="s">
        <v>27</v>
      </c>
      <c r="I1627" s="7" t="s">
        <v>2582</v>
      </c>
      <c r="J1627" s="7">
        <v>3639</v>
      </c>
      <c r="K1627" s="7">
        <v>25.63</v>
      </c>
      <c r="L1627" s="2" t="s">
        <v>1270</v>
      </c>
      <c r="M1627" s="2" t="s">
        <v>5042</v>
      </c>
      <c r="N1627" s="2" t="s">
        <v>645</v>
      </c>
      <c r="O1627" s="2" t="s">
        <v>22</v>
      </c>
    </row>
    <row r="1628" spans="1:15" ht="24.75" hidden="1" x14ac:dyDescent="0.25">
      <c r="A1628" s="6">
        <v>1627</v>
      </c>
      <c r="B1628" s="7">
        <v>690</v>
      </c>
      <c r="C1628" s="8" t="s">
        <v>30</v>
      </c>
      <c r="D1628" s="3" t="s">
        <v>4081</v>
      </c>
      <c r="E1628" s="2" t="s">
        <v>3516</v>
      </c>
      <c r="F1628" s="2" t="s">
        <v>151</v>
      </c>
      <c r="G1628" s="2" t="s">
        <v>40</v>
      </c>
      <c r="H1628" s="2" t="s">
        <v>286</v>
      </c>
      <c r="I1628" s="7" t="s">
        <v>2582</v>
      </c>
      <c r="J1628" s="7">
        <v>3641</v>
      </c>
      <c r="K1628" s="7">
        <v>25.63</v>
      </c>
      <c r="L1628" s="2" t="s">
        <v>874</v>
      </c>
      <c r="M1628" s="2" t="s">
        <v>5023</v>
      </c>
      <c r="N1628" s="2" t="s">
        <v>169</v>
      </c>
      <c r="O1628" s="2" t="s">
        <v>22</v>
      </c>
    </row>
    <row r="1629" spans="1:15" ht="24.75" hidden="1" x14ac:dyDescent="0.25">
      <c r="A1629" s="6">
        <v>1628</v>
      </c>
      <c r="B1629" s="7">
        <v>691</v>
      </c>
      <c r="C1629" s="8" t="s">
        <v>30</v>
      </c>
      <c r="D1629" s="3" t="s">
        <v>4082</v>
      </c>
      <c r="E1629" s="2" t="s">
        <v>4083</v>
      </c>
      <c r="F1629" s="2" t="s">
        <v>165</v>
      </c>
      <c r="G1629" s="2" t="s">
        <v>17</v>
      </c>
      <c r="H1629" s="2" t="s">
        <v>145</v>
      </c>
      <c r="I1629" s="7" t="s">
        <v>2582</v>
      </c>
      <c r="J1629" s="7">
        <v>3645</v>
      </c>
      <c r="K1629" s="7">
        <v>25.6</v>
      </c>
      <c r="L1629" s="2" t="s">
        <v>202</v>
      </c>
      <c r="M1629" s="2" t="s">
        <v>4977</v>
      </c>
      <c r="N1629" s="2" t="s">
        <v>203</v>
      </c>
      <c r="O1629" s="2" t="s">
        <v>22</v>
      </c>
    </row>
    <row r="1630" spans="1:15" ht="24.75" hidden="1" x14ac:dyDescent="0.25">
      <c r="A1630" s="6">
        <v>1629</v>
      </c>
      <c r="B1630" s="7">
        <v>692</v>
      </c>
      <c r="C1630" s="8" t="s">
        <v>30</v>
      </c>
      <c r="D1630" s="3" t="s">
        <v>4084</v>
      </c>
      <c r="E1630" s="2" t="s">
        <v>4085</v>
      </c>
      <c r="F1630" s="2" t="s">
        <v>101</v>
      </c>
      <c r="G1630" s="2" t="s">
        <v>17</v>
      </c>
      <c r="H1630" s="2" t="s">
        <v>431</v>
      </c>
      <c r="I1630" s="7" t="s">
        <v>2582</v>
      </c>
      <c r="J1630" s="7">
        <v>3647</v>
      </c>
      <c r="K1630" s="7">
        <v>25.6</v>
      </c>
      <c r="L1630" s="2" t="s">
        <v>1270</v>
      </c>
      <c r="M1630" s="2" t="s">
        <v>5042</v>
      </c>
      <c r="N1630" s="2" t="s">
        <v>645</v>
      </c>
      <c r="O1630" s="2" t="s">
        <v>22</v>
      </c>
    </row>
    <row r="1631" spans="1:15" ht="24.75" hidden="1" x14ac:dyDescent="0.25">
      <c r="A1631" s="6">
        <v>1630</v>
      </c>
      <c r="B1631" s="7">
        <v>693</v>
      </c>
      <c r="C1631" s="8" t="s">
        <v>30</v>
      </c>
      <c r="D1631" s="3" t="s">
        <v>4086</v>
      </c>
      <c r="E1631" s="2" t="s">
        <v>4087</v>
      </c>
      <c r="F1631" s="2" t="s">
        <v>101</v>
      </c>
      <c r="G1631" s="2" t="s">
        <v>50</v>
      </c>
      <c r="H1631" s="2" t="s">
        <v>128</v>
      </c>
      <c r="I1631" s="7" t="s">
        <v>2582</v>
      </c>
      <c r="J1631" s="7">
        <v>3650</v>
      </c>
      <c r="K1631" s="7">
        <v>25.6</v>
      </c>
      <c r="L1631" s="2" t="s">
        <v>943</v>
      </c>
      <c r="M1631" s="2" t="s">
        <v>5027</v>
      </c>
      <c r="N1631" s="2" t="s">
        <v>169</v>
      </c>
      <c r="O1631" s="2" t="s">
        <v>22</v>
      </c>
    </row>
    <row r="1632" spans="1:15" ht="24.75" hidden="1" x14ac:dyDescent="0.25">
      <c r="A1632" s="6">
        <v>1631</v>
      </c>
      <c r="B1632" s="7">
        <v>694</v>
      </c>
      <c r="C1632" s="8" t="s">
        <v>30</v>
      </c>
      <c r="D1632" s="3" t="s">
        <v>4088</v>
      </c>
      <c r="E1632" s="2" t="s">
        <v>4089</v>
      </c>
      <c r="F1632" s="2" t="s">
        <v>27</v>
      </c>
      <c r="G1632" s="2" t="s">
        <v>50</v>
      </c>
      <c r="H1632" s="2" t="s">
        <v>1489</v>
      </c>
      <c r="I1632" s="7" t="s">
        <v>2582</v>
      </c>
      <c r="J1632" s="7">
        <v>3651</v>
      </c>
      <c r="K1632" s="7">
        <v>25.58</v>
      </c>
      <c r="L1632" s="2" t="s">
        <v>168</v>
      </c>
      <c r="M1632" s="2" t="s">
        <v>4975</v>
      </c>
      <c r="N1632" s="2" t="s">
        <v>169</v>
      </c>
      <c r="O1632" s="2" t="s">
        <v>22</v>
      </c>
    </row>
    <row r="1633" spans="1:15" ht="24.75" hidden="1" x14ac:dyDescent="0.25">
      <c r="A1633" s="6">
        <v>1632</v>
      </c>
      <c r="B1633" s="7">
        <v>695</v>
      </c>
      <c r="C1633" s="8" t="s">
        <v>30</v>
      </c>
      <c r="D1633" s="3" t="s">
        <v>4090</v>
      </c>
      <c r="E1633" s="2" t="s">
        <v>4091</v>
      </c>
      <c r="F1633" s="2" t="s">
        <v>4092</v>
      </c>
      <c r="G1633" s="2" t="s">
        <v>1108</v>
      </c>
      <c r="H1633" s="2" t="s">
        <v>4093</v>
      </c>
      <c r="I1633" s="7" t="s">
        <v>2582</v>
      </c>
      <c r="J1633" s="7">
        <v>3653</v>
      </c>
      <c r="K1633" s="7">
        <v>25.55</v>
      </c>
      <c r="L1633" s="2" t="s">
        <v>411</v>
      </c>
      <c r="M1633" s="2" t="s">
        <v>4999</v>
      </c>
      <c r="N1633" s="2" t="s">
        <v>203</v>
      </c>
      <c r="O1633" s="2" t="s">
        <v>22</v>
      </c>
    </row>
    <row r="1634" spans="1:15" ht="24.75" hidden="1" x14ac:dyDescent="0.25">
      <c r="A1634" s="6">
        <v>1633</v>
      </c>
      <c r="B1634" s="7">
        <v>696</v>
      </c>
      <c r="C1634" s="8" t="s">
        <v>30</v>
      </c>
      <c r="D1634" s="3" t="s">
        <v>4094</v>
      </c>
      <c r="E1634" s="2" t="s">
        <v>4095</v>
      </c>
      <c r="F1634" s="2" t="s">
        <v>4096</v>
      </c>
      <c r="G1634" s="2" t="s">
        <v>88</v>
      </c>
      <c r="H1634" s="2" t="s">
        <v>27</v>
      </c>
      <c r="I1634" s="7" t="s">
        <v>2582</v>
      </c>
      <c r="J1634" s="7">
        <v>3660</v>
      </c>
      <c r="K1634" s="7">
        <v>25.53</v>
      </c>
      <c r="L1634" s="2" t="s">
        <v>967</v>
      </c>
      <c r="M1634" s="2" t="s">
        <v>5029</v>
      </c>
      <c r="N1634" s="2" t="s">
        <v>63</v>
      </c>
      <c r="O1634" s="2" t="s">
        <v>22</v>
      </c>
    </row>
    <row r="1635" spans="1:15" ht="24.75" hidden="1" x14ac:dyDescent="0.25">
      <c r="A1635" s="6">
        <v>1634</v>
      </c>
      <c r="B1635" s="7">
        <v>697</v>
      </c>
      <c r="C1635" s="8" t="s">
        <v>30</v>
      </c>
      <c r="D1635" s="3" t="s">
        <v>4097</v>
      </c>
      <c r="E1635" s="2" t="s">
        <v>2292</v>
      </c>
      <c r="F1635" s="2" t="s">
        <v>118</v>
      </c>
      <c r="G1635" s="2" t="s">
        <v>108</v>
      </c>
      <c r="H1635" s="2" t="s">
        <v>73</v>
      </c>
      <c r="I1635" s="7" t="s">
        <v>2582</v>
      </c>
      <c r="J1635" s="7">
        <v>3664</v>
      </c>
      <c r="K1635" s="7">
        <v>25.5</v>
      </c>
      <c r="L1635" s="2" t="s">
        <v>464</v>
      </c>
      <c r="M1635" s="2" t="s">
        <v>5003</v>
      </c>
      <c r="N1635" s="2" t="s">
        <v>21</v>
      </c>
      <c r="O1635" s="2" t="s">
        <v>22</v>
      </c>
    </row>
    <row r="1636" spans="1:15" ht="24.75" hidden="1" x14ac:dyDescent="0.25">
      <c r="A1636" s="6">
        <v>1635</v>
      </c>
      <c r="B1636" s="7">
        <v>698</v>
      </c>
      <c r="C1636" s="8" t="s">
        <v>30</v>
      </c>
      <c r="D1636" s="3" t="s">
        <v>4098</v>
      </c>
      <c r="E1636" s="2" t="s">
        <v>4099</v>
      </c>
      <c r="F1636" s="2" t="s">
        <v>56</v>
      </c>
      <c r="G1636" s="2" t="s">
        <v>88</v>
      </c>
      <c r="H1636" s="2" t="s">
        <v>49</v>
      </c>
      <c r="I1636" s="7" t="s">
        <v>2582</v>
      </c>
      <c r="J1636" s="7">
        <v>3665</v>
      </c>
      <c r="K1636" s="7">
        <v>25.5</v>
      </c>
      <c r="L1636" s="2" t="s">
        <v>836</v>
      </c>
      <c r="M1636" s="2" t="s">
        <v>5022</v>
      </c>
      <c r="N1636" s="2" t="s">
        <v>645</v>
      </c>
      <c r="O1636" s="2" t="s">
        <v>22</v>
      </c>
    </row>
    <row r="1637" spans="1:15" ht="24.75" hidden="1" x14ac:dyDescent="0.25">
      <c r="A1637" s="6">
        <v>1636</v>
      </c>
      <c r="B1637" s="7">
        <v>699</v>
      </c>
      <c r="C1637" s="8" t="s">
        <v>30</v>
      </c>
      <c r="D1637" s="3" t="s">
        <v>4100</v>
      </c>
      <c r="E1637" s="2" t="s">
        <v>4101</v>
      </c>
      <c r="F1637" s="2" t="s">
        <v>4102</v>
      </c>
      <c r="G1637" s="2" t="s">
        <v>56</v>
      </c>
      <c r="H1637" s="2" t="s">
        <v>1739</v>
      </c>
      <c r="I1637" s="7" t="s">
        <v>2582</v>
      </c>
      <c r="J1637" s="7">
        <v>3666</v>
      </c>
      <c r="K1637" s="7">
        <v>25.48</v>
      </c>
      <c r="L1637" s="2" t="s">
        <v>168</v>
      </c>
      <c r="M1637" s="2" t="s">
        <v>4975</v>
      </c>
      <c r="N1637" s="2" t="s">
        <v>169</v>
      </c>
      <c r="O1637" s="2" t="s">
        <v>22</v>
      </c>
    </row>
    <row r="1638" spans="1:15" ht="24.75" hidden="1" x14ac:dyDescent="0.25">
      <c r="A1638" s="6">
        <v>1637</v>
      </c>
      <c r="B1638" s="7">
        <v>700</v>
      </c>
      <c r="C1638" s="8" t="s">
        <v>30</v>
      </c>
      <c r="D1638" s="3" t="s">
        <v>4103</v>
      </c>
      <c r="E1638" s="2" t="s">
        <v>4104</v>
      </c>
      <c r="F1638" s="2" t="s">
        <v>3584</v>
      </c>
      <c r="G1638" s="2" t="s">
        <v>4105</v>
      </c>
      <c r="H1638" s="2" t="s">
        <v>542</v>
      </c>
      <c r="I1638" s="7" t="s">
        <v>2582</v>
      </c>
      <c r="J1638" s="7">
        <v>3667</v>
      </c>
      <c r="K1638" s="7">
        <v>25.48</v>
      </c>
      <c r="L1638" s="2" t="s">
        <v>202</v>
      </c>
      <c r="M1638" s="2" t="s">
        <v>4977</v>
      </c>
      <c r="N1638" s="2" t="s">
        <v>203</v>
      </c>
      <c r="O1638" s="2" t="s">
        <v>22</v>
      </c>
    </row>
    <row r="1639" spans="1:15" ht="24.75" hidden="1" x14ac:dyDescent="0.25">
      <c r="A1639" s="6">
        <v>1638</v>
      </c>
      <c r="B1639" s="7">
        <v>701</v>
      </c>
      <c r="C1639" s="8" t="s">
        <v>30</v>
      </c>
      <c r="D1639" s="3" t="s">
        <v>4106</v>
      </c>
      <c r="E1639" s="2" t="s">
        <v>4107</v>
      </c>
      <c r="F1639" s="2" t="s">
        <v>228</v>
      </c>
      <c r="G1639" s="2" t="s">
        <v>50</v>
      </c>
      <c r="H1639" s="2" t="s">
        <v>89</v>
      </c>
      <c r="I1639" s="7" t="s">
        <v>2582</v>
      </c>
      <c r="J1639" s="7">
        <v>3671</v>
      </c>
      <c r="K1639" s="7">
        <v>25.43</v>
      </c>
      <c r="L1639" s="2" t="s">
        <v>168</v>
      </c>
      <c r="M1639" s="2" t="s">
        <v>4975</v>
      </c>
      <c r="N1639" s="2" t="s">
        <v>169</v>
      </c>
      <c r="O1639" s="2" t="s">
        <v>22</v>
      </c>
    </row>
    <row r="1640" spans="1:15" hidden="1" x14ac:dyDescent="0.25">
      <c r="A1640" s="6">
        <v>1639</v>
      </c>
      <c r="B1640" s="7">
        <v>702</v>
      </c>
      <c r="C1640" s="8" t="s">
        <v>4957</v>
      </c>
      <c r="D1640" s="3" t="s">
        <v>4108</v>
      </c>
      <c r="E1640" s="2" t="s">
        <v>4109</v>
      </c>
      <c r="F1640" s="2" t="s">
        <v>4110</v>
      </c>
      <c r="G1640" s="2" t="s">
        <v>108</v>
      </c>
      <c r="H1640" s="2" t="s">
        <v>191</v>
      </c>
      <c r="I1640" s="7" t="s">
        <v>2582</v>
      </c>
      <c r="J1640" s="7">
        <v>3673</v>
      </c>
      <c r="K1640" s="7">
        <v>25.38</v>
      </c>
      <c r="L1640" s="2" t="s">
        <v>1358</v>
      </c>
      <c r="M1640" s="2" t="s">
        <v>5036</v>
      </c>
      <c r="N1640" s="2" t="s">
        <v>1120</v>
      </c>
      <c r="O1640" s="2" t="s">
        <v>22</v>
      </c>
    </row>
    <row r="1641" spans="1:15" ht="24.75" hidden="1" x14ac:dyDescent="0.25">
      <c r="A1641" s="6">
        <v>1640</v>
      </c>
      <c r="B1641" s="7">
        <v>703</v>
      </c>
      <c r="C1641" s="8" t="s">
        <v>30</v>
      </c>
      <c r="D1641" s="3" t="s">
        <v>4111</v>
      </c>
      <c r="E1641" s="2" t="s">
        <v>3738</v>
      </c>
      <c r="F1641" s="2" t="s">
        <v>66</v>
      </c>
      <c r="G1641" s="2" t="s">
        <v>136</v>
      </c>
      <c r="H1641" s="2" t="s">
        <v>89</v>
      </c>
      <c r="I1641" s="7" t="s">
        <v>2582</v>
      </c>
      <c r="J1641" s="7">
        <v>3674</v>
      </c>
      <c r="K1641" s="7">
        <v>25.38</v>
      </c>
      <c r="L1641" s="2" t="s">
        <v>1579</v>
      </c>
      <c r="M1641" s="2" t="s">
        <v>5057</v>
      </c>
      <c r="N1641" s="2" t="s">
        <v>314</v>
      </c>
      <c r="O1641" s="2" t="s">
        <v>22</v>
      </c>
    </row>
    <row r="1642" spans="1:15" ht="24.75" hidden="1" x14ac:dyDescent="0.25">
      <c r="A1642" s="6">
        <v>1641</v>
      </c>
      <c r="B1642" s="7">
        <v>704</v>
      </c>
      <c r="C1642" s="8" t="s">
        <v>30</v>
      </c>
      <c r="D1642" s="3" t="s">
        <v>4112</v>
      </c>
      <c r="E1642" s="2" t="s">
        <v>4113</v>
      </c>
      <c r="F1642" s="2" t="s">
        <v>45</v>
      </c>
      <c r="G1642" s="2" t="s">
        <v>40</v>
      </c>
      <c r="H1642" s="2" t="s">
        <v>113</v>
      </c>
      <c r="I1642" s="7" t="s">
        <v>2582</v>
      </c>
      <c r="J1642" s="7">
        <v>3683</v>
      </c>
      <c r="K1642" s="7">
        <v>25.33</v>
      </c>
      <c r="L1642" s="2" t="s">
        <v>874</v>
      </c>
      <c r="M1642" s="2" t="s">
        <v>5023</v>
      </c>
      <c r="N1642" s="2" t="s">
        <v>169</v>
      </c>
      <c r="O1642" s="2" t="s">
        <v>22</v>
      </c>
    </row>
    <row r="1643" spans="1:15" ht="24.75" hidden="1" x14ac:dyDescent="0.25">
      <c r="A1643" s="6">
        <v>1642</v>
      </c>
      <c r="B1643" s="7">
        <v>705</v>
      </c>
      <c r="C1643" s="8" t="s">
        <v>30</v>
      </c>
      <c r="D1643" s="3" t="s">
        <v>4114</v>
      </c>
      <c r="E1643" s="2" t="s">
        <v>4115</v>
      </c>
      <c r="F1643" s="2" t="s">
        <v>191</v>
      </c>
      <c r="G1643" s="2" t="s">
        <v>40</v>
      </c>
      <c r="H1643" s="2" t="s">
        <v>1979</v>
      </c>
      <c r="I1643" s="7" t="s">
        <v>2582</v>
      </c>
      <c r="J1643" s="7">
        <v>3684</v>
      </c>
      <c r="K1643" s="7">
        <v>25.33</v>
      </c>
      <c r="L1643" s="2" t="s">
        <v>1490</v>
      </c>
      <c r="M1643" s="2" t="s">
        <v>5052</v>
      </c>
      <c r="N1643" s="2" t="s">
        <v>169</v>
      </c>
      <c r="O1643" s="2" t="s">
        <v>22</v>
      </c>
    </row>
    <row r="1644" spans="1:15" hidden="1" x14ac:dyDescent="0.25">
      <c r="A1644" s="6">
        <v>1643</v>
      </c>
      <c r="B1644" s="7">
        <v>706</v>
      </c>
      <c r="C1644" s="8" t="s">
        <v>4957</v>
      </c>
      <c r="D1644" s="3" t="s">
        <v>4116</v>
      </c>
      <c r="E1644" s="2" t="s">
        <v>1504</v>
      </c>
      <c r="F1644" s="2" t="s">
        <v>102</v>
      </c>
      <c r="G1644" s="2" t="s">
        <v>40</v>
      </c>
      <c r="H1644" s="2" t="s">
        <v>454</v>
      </c>
      <c r="I1644" s="7" t="s">
        <v>2582</v>
      </c>
      <c r="J1644" s="7">
        <v>3685</v>
      </c>
      <c r="K1644" s="7">
        <v>25.3</v>
      </c>
      <c r="L1644" s="2" t="s">
        <v>801</v>
      </c>
      <c r="M1644" s="2" t="s">
        <v>5021</v>
      </c>
      <c r="N1644" s="2" t="s">
        <v>29</v>
      </c>
      <c r="O1644" s="2" t="s">
        <v>22</v>
      </c>
    </row>
    <row r="1645" spans="1:15" ht="24.75" hidden="1" x14ac:dyDescent="0.25">
      <c r="A1645" s="6">
        <v>1644</v>
      </c>
      <c r="B1645" s="7">
        <v>707</v>
      </c>
      <c r="C1645" s="8" t="s">
        <v>30</v>
      </c>
      <c r="D1645" s="3" t="s">
        <v>4117</v>
      </c>
      <c r="E1645" s="2" t="s">
        <v>4118</v>
      </c>
      <c r="F1645" s="2" t="s">
        <v>16</v>
      </c>
      <c r="G1645" s="2" t="s">
        <v>17</v>
      </c>
      <c r="H1645" s="2" t="s">
        <v>3926</v>
      </c>
      <c r="I1645" s="7" t="s">
        <v>2582</v>
      </c>
      <c r="J1645" s="7">
        <v>3690</v>
      </c>
      <c r="K1645" s="7">
        <v>25.28</v>
      </c>
      <c r="L1645" s="2" t="s">
        <v>248</v>
      </c>
      <c r="M1645" s="2" t="s">
        <v>4982</v>
      </c>
      <c r="N1645" s="2" t="s">
        <v>52</v>
      </c>
      <c r="O1645" s="2" t="s">
        <v>22</v>
      </c>
    </row>
    <row r="1646" spans="1:15" ht="24.75" hidden="1" x14ac:dyDescent="0.25">
      <c r="A1646" s="6">
        <v>1645</v>
      </c>
      <c r="B1646" s="7">
        <v>708</v>
      </c>
      <c r="C1646" s="8" t="s">
        <v>30</v>
      </c>
      <c r="D1646" s="3" t="s">
        <v>4119</v>
      </c>
      <c r="E1646" s="2" t="s">
        <v>4120</v>
      </c>
      <c r="F1646" s="2" t="s">
        <v>165</v>
      </c>
      <c r="G1646" s="2" t="s">
        <v>403</v>
      </c>
      <c r="H1646" s="2" t="s">
        <v>165</v>
      </c>
      <c r="I1646" s="7" t="s">
        <v>2582</v>
      </c>
      <c r="J1646" s="7">
        <v>3696</v>
      </c>
      <c r="K1646" s="7">
        <v>25.25</v>
      </c>
      <c r="L1646" s="2" t="s">
        <v>221</v>
      </c>
      <c r="M1646" s="2" t="s">
        <v>4979</v>
      </c>
      <c r="N1646" s="2" t="s">
        <v>63</v>
      </c>
      <c r="O1646" s="2" t="s">
        <v>22</v>
      </c>
    </row>
    <row r="1647" spans="1:15" ht="24.75" hidden="1" x14ac:dyDescent="0.25">
      <c r="A1647" s="6">
        <v>1646</v>
      </c>
      <c r="B1647" s="7">
        <v>709</v>
      </c>
      <c r="C1647" s="8" t="s">
        <v>30</v>
      </c>
      <c r="D1647" s="3" t="s">
        <v>4121</v>
      </c>
      <c r="E1647" s="2" t="s">
        <v>4122</v>
      </c>
      <c r="F1647" s="2" t="s">
        <v>1967</v>
      </c>
      <c r="G1647" s="2" t="s">
        <v>172</v>
      </c>
      <c r="H1647" s="2" t="s">
        <v>706</v>
      </c>
      <c r="I1647" s="7" t="s">
        <v>2582</v>
      </c>
      <c r="J1647" s="7">
        <v>3698</v>
      </c>
      <c r="K1647" s="7">
        <v>25.25</v>
      </c>
      <c r="L1647" s="2" t="s">
        <v>539</v>
      </c>
      <c r="M1647" s="2" t="s">
        <v>5009</v>
      </c>
      <c r="N1647" s="2" t="s">
        <v>203</v>
      </c>
      <c r="O1647" s="2" t="s">
        <v>22</v>
      </c>
    </row>
    <row r="1648" spans="1:15" ht="24.75" hidden="1" x14ac:dyDescent="0.25">
      <c r="A1648" s="6">
        <v>1647</v>
      </c>
      <c r="B1648" s="7">
        <v>710</v>
      </c>
      <c r="C1648" s="8" t="s">
        <v>30</v>
      </c>
      <c r="D1648" s="3" t="s">
        <v>4123</v>
      </c>
      <c r="E1648" s="2" t="s">
        <v>2882</v>
      </c>
      <c r="F1648" s="2" t="s">
        <v>4124</v>
      </c>
      <c r="G1648" s="2" t="s">
        <v>797</v>
      </c>
      <c r="H1648" s="2" t="s">
        <v>282</v>
      </c>
      <c r="I1648" s="7" t="s">
        <v>2582</v>
      </c>
      <c r="J1648" s="7">
        <v>3699</v>
      </c>
      <c r="K1648" s="7">
        <v>25.25</v>
      </c>
      <c r="L1648" s="2" t="s">
        <v>943</v>
      </c>
      <c r="M1648" s="2" t="s">
        <v>5027</v>
      </c>
      <c r="N1648" s="2" t="s">
        <v>169</v>
      </c>
      <c r="O1648" s="2" t="s">
        <v>22</v>
      </c>
    </row>
    <row r="1649" spans="1:15" ht="24.75" hidden="1" x14ac:dyDescent="0.25">
      <c r="A1649" s="6">
        <v>1648</v>
      </c>
      <c r="B1649" s="7">
        <v>711</v>
      </c>
      <c r="C1649" s="8" t="s">
        <v>30</v>
      </c>
      <c r="D1649" s="3" t="s">
        <v>4125</v>
      </c>
      <c r="E1649" s="2" t="s">
        <v>4126</v>
      </c>
      <c r="F1649" s="2" t="s">
        <v>151</v>
      </c>
      <c r="G1649" s="2" t="s">
        <v>56</v>
      </c>
      <c r="H1649" s="2" t="s">
        <v>27</v>
      </c>
      <c r="I1649" s="7" t="s">
        <v>2582</v>
      </c>
      <c r="J1649" s="7">
        <v>3706</v>
      </c>
      <c r="K1649" s="7">
        <v>25.23</v>
      </c>
      <c r="L1649" s="2" t="s">
        <v>516</v>
      </c>
      <c r="M1649" s="2" t="s">
        <v>5008</v>
      </c>
      <c r="N1649" s="2" t="s">
        <v>169</v>
      </c>
      <c r="O1649" s="2" t="s">
        <v>22</v>
      </c>
    </row>
    <row r="1650" spans="1:15" ht="24.75" hidden="1" x14ac:dyDescent="0.25">
      <c r="A1650" s="6">
        <v>1649</v>
      </c>
      <c r="B1650" s="7">
        <v>712</v>
      </c>
      <c r="C1650" s="8" t="s">
        <v>30</v>
      </c>
      <c r="D1650" s="3" t="s">
        <v>4127</v>
      </c>
      <c r="E1650" s="2" t="s">
        <v>1185</v>
      </c>
      <c r="F1650" s="2" t="s">
        <v>4128</v>
      </c>
      <c r="G1650" s="2" t="s">
        <v>77</v>
      </c>
      <c r="H1650" s="2" t="s">
        <v>41</v>
      </c>
      <c r="I1650" s="7" t="s">
        <v>2582</v>
      </c>
      <c r="J1650" s="7">
        <v>3708</v>
      </c>
      <c r="K1650" s="7">
        <v>25.23</v>
      </c>
      <c r="L1650" s="2" t="s">
        <v>4129</v>
      </c>
      <c r="M1650" s="2" t="s">
        <v>5069</v>
      </c>
      <c r="N1650" s="2" t="s">
        <v>314</v>
      </c>
      <c r="O1650" s="2" t="s">
        <v>22</v>
      </c>
    </row>
    <row r="1651" spans="1:15" ht="24.75" hidden="1" x14ac:dyDescent="0.25">
      <c r="A1651" s="6">
        <v>1650</v>
      </c>
      <c r="B1651" s="7">
        <v>713</v>
      </c>
      <c r="C1651" s="8" t="s">
        <v>30</v>
      </c>
      <c r="D1651" s="3" t="s">
        <v>4130</v>
      </c>
      <c r="E1651" s="2" t="s">
        <v>4131</v>
      </c>
      <c r="F1651" s="2" t="s">
        <v>16</v>
      </c>
      <c r="G1651" s="2" t="s">
        <v>40</v>
      </c>
      <c r="H1651" s="2" t="s">
        <v>191</v>
      </c>
      <c r="I1651" s="7" t="s">
        <v>2582</v>
      </c>
      <c r="J1651" s="7">
        <v>3709</v>
      </c>
      <c r="K1651" s="7">
        <v>25.23</v>
      </c>
      <c r="L1651" s="2" t="s">
        <v>1022</v>
      </c>
      <c r="M1651" s="2" t="s">
        <v>5031</v>
      </c>
      <c r="N1651" s="2" t="s">
        <v>70</v>
      </c>
      <c r="O1651" s="2" t="s">
        <v>22</v>
      </c>
    </row>
    <row r="1652" spans="1:15" ht="24.75" hidden="1" x14ac:dyDescent="0.25">
      <c r="A1652" s="6">
        <v>1651</v>
      </c>
      <c r="B1652" s="7">
        <v>714</v>
      </c>
      <c r="C1652" s="8" t="s">
        <v>30</v>
      </c>
      <c r="D1652" s="3" t="s">
        <v>4132</v>
      </c>
      <c r="E1652" s="2" t="s">
        <v>2750</v>
      </c>
      <c r="F1652" s="2" t="s">
        <v>82</v>
      </c>
      <c r="G1652" s="2" t="s">
        <v>34</v>
      </c>
      <c r="H1652" s="2" t="s">
        <v>454</v>
      </c>
      <c r="I1652" s="7" t="s">
        <v>2582</v>
      </c>
      <c r="J1652" s="7">
        <v>3711</v>
      </c>
      <c r="K1652" s="7">
        <v>25.2</v>
      </c>
      <c r="L1652" s="2" t="s">
        <v>297</v>
      </c>
      <c r="M1652" s="2" t="s">
        <v>4988</v>
      </c>
      <c r="N1652" s="2" t="s">
        <v>29</v>
      </c>
      <c r="O1652" s="2" t="s">
        <v>22</v>
      </c>
    </row>
    <row r="1653" spans="1:15" ht="24.75" hidden="1" x14ac:dyDescent="0.25">
      <c r="A1653" s="6">
        <v>1652</v>
      </c>
      <c r="B1653" s="7">
        <v>715</v>
      </c>
      <c r="C1653" s="8" t="s">
        <v>30</v>
      </c>
      <c r="D1653" s="3" t="s">
        <v>4133</v>
      </c>
      <c r="E1653" s="2" t="s">
        <v>4134</v>
      </c>
      <c r="F1653" s="2" t="s">
        <v>187</v>
      </c>
      <c r="G1653" s="2" t="s">
        <v>77</v>
      </c>
      <c r="H1653" s="2" t="s">
        <v>39</v>
      </c>
      <c r="I1653" s="7" t="s">
        <v>2582</v>
      </c>
      <c r="J1653" s="7">
        <v>3718</v>
      </c>
      <c r="K1653" s="7">
        <v>25.18</v>
      </c>
      <c r="L1653" s="2" t="s">
        <v>874</v>
      </c>
      <c r="M1653" s="2" t="s">
        <v>5023</v>
      </c>
      <c r="N1653" s="2" t="s">
        <v>169</v>
      </c>
      <c r="O1653" s="2" t="s">
        <v>22</v>
      </c>
    </row>
    <row r="1654" spans="1:15" ht="24.75" hidden="1" x14ac:dyDescent="0.25">
      <c r="A1654" s="6">
        <v>1653</v>
      </c>
      <c r="B1654" s="7">
        <v>716</v>
      </c>
      <c r="C1654" s="8" t="s">
        <v>30</v>
      </c>
      <c r="D1654" s="3" t="s">
        <v>4135</v>
      </c>
      <c r="E1654" s="2" t="s">
        <v>49</v>
      </c>
      <c r="F1654" s="2" t="s">
        <v>73</v>
      </c>
      <c r="G1654" s="2" t="s">
        <v>1171</v>
      </c>
      <c r="H1654" s="2" t="s">
        <v>73</v>
      </c>
      <c r="I1654" s="7" t="s">
        <v>2582</v>
      </c>
      <c r="J1654" s="7">
        <v>3726</v>
      </c>
      <c r="K1654" s="7">
        <v>25.13</v>
      </c>
      <c r="L1654" s="2" t="s">
        <v>168</v>
      </c>
      <c r="M1654" s="2" t="s">
        <v>4975</v>
      </c>
      <c r="N1654" s="2" t="s">
        <v>169</v>
      </c>
      <c r="O1654" s="2" t="s">
        <v>22</v>
      </c>
    </row>
    <row r="1655" spans="1:15" ht="24.75" hidden="1" x14ac:dyDescent="0.25">
      <c r="A1655" s="6">
        <v>1654</v>
      </c>
      <c r="B1655" s="7">
        <v>717</v>
      </c>
      <c r="C1655" s="8" t="s">
        <v>30</v>
      </c>
      <c r="D1655" s="3" t="s">
        <v>4136</v>
      </c>
      <c r="E1655" s="2" t="s">
        <v>4137</v>
      </c>
      <c r="F1655" s="2" t="s">
        <v>4138</v>
      </c>
      <c r="G1655" s="2" t="s">
        <v>50</v>
      </c>
      <c r="H1655" s="2" t="s">
        <v>631</v>
      </c>
      <c r="I1655" s="7" t="s">
        <v>2582</v>
      </c>
      <c r="J1655" s="7">
        <v>3727</v>
      </c>
      <c r="K1655" s="7">
        <v>25.13</v>
      </c>
      <c r="L1655" s="2" t="s">
        <v>62</v>
      </c>
      <c r="M1655" s="2" t="s">
        <v>4963</v>
      </c>
      <c r="N1655" s="2" t="s">
        <v>63</v>
      </c>
      <c r="O1655" s="2" t="s">
        <v>22</v>
      </c>
    </row>
    <row r="1656" spans="1:15" ht="24.75" hidden="1" x14ac:dyDescent="0.25">
      <c r="A1656" s="6">
        <v>1655</v>
      </c>
      <c r="B1656" s="7">
        <v>718</v>
      </c>
      <c r="C1656" s="8" t="s">
        <v>30</v>
      </c>
      <c r="D1656" s="3" t="s">
        <v>4139</v>
      </c>
      <c r="E1656" s="2" t="s">
        <v>4140</v>
      </c>
      <c r="F1656" s="2" t="s">
        <v>286</v>
      </c>
      <c r="G1656" s="2" t="s">
        <v>50</v>
      </c>
      <c r="H1656" s="2" t="s">
        <v>232</v>
      </c>
      <c r="I1656" s="7" t="s">
        <v>2582</v>
      </c>
      <c r="J1656" s="7">
        <v>3731</v>
      </c>
      <c r="K1656" s="7">
        <v>25.1</v>
      </c>
      <c r="L1656" s="2" t="s">
        <v>874</v>
      </c>
      <c r="M1656" s="2" t="s">
        <v>5023</v>
      </c>
      <c r="N1656" s="2" t="s">
        <v>169</v>
      </c>
      <c r="O1656" s="2" t="s">
        <v>22</v>
      </c>
    </row>
    <row r="1657" spans="1:15" ht="24.75" hidden="1" x14ac:dyDescent="0.25">
      <c r="A1657" s="6">
        <v>1656</v>
      </c>
      <c r="B1657" s="7">
        <v>719</v>
      </c>
      <c r="C1657" s="8" t="s">
        <v>30</v>
      </c>
      <c r="D1657" s="3" t="s">
        <v>4141</v>
      </c>
      <c r="E1657" s="2" t="s">
        <v>681</v>
      </c>
      <c r="F1657" s="2" t="s">
        <v>145</v>
      </c>
      <c r="G1657" s="2" t="s">
        <v>45</v>
      </c>
      <c r="H1657" s="2" t="s">
        <v>979</v>
      </c>
      <c r="I1657" s="7" t="s">
        <v>2582</v>
      </c>
      <c r="J1657" s="7">
        <v>3733</v>
      </c>
      <c r="K1657" s="7">
        <v>25.08</v>
      </c>
      <c r="L1657" s="2" t="s">
        <v>632</v>
      </c>
      <c r="M1657" s="2" t="s">
        <v>5015</v>
      </c>
      <c r="N1657" s="2" t="s">
        <v>203</v>
      </c>
      <c r="O1657" s="2" t="s">
        <v>22</v>
      </c>
    </row>
    <row r="1658" spans="1:15" ht="24.75" hidden="1" x14ac:dyDescent="0.25">
      <c r="A1658" s="6">
        <v>1657</v>
      </c>
      <c r="B1658" s="7">
        <v>720</v>
      </c>
      <c r="C1658" s="8" t="s">
        <v>30</v>
      </c>
      <c r="D1658" s="3" t="s">
        <v>4142</v>
      </c>
      <c r="E1658" s="2" t="s">
        <v>4143</v>
      </c>
      <c r="F1658" s="2" t="s">
        <v>151</v>
      </c>
      <c r="G1658" s="2" t="s">
        <v>50</v>
      </c>
      <c r="H1658" s="2" t="s">
        <v>39</v>
      </c>
      <c r="I1658" s="7" t="s">
        <v>2582</v>
      </c>
      <c r="J1658" s="7">
        <v>3734</v>
      </c>
      <c r="K1658" s="7">
        <v>25.08</v>
      </c>
      <c r="L1658" s="2" t="s">
        <v>168</v>
      </c>
      <c r="M1658" s="2" t="s">
        <v>4975</v>
      </c>
      <c r="N1658" s="2" t="s">
        <v>169</v>
      </c>
      <c r="O1658" s="2" t="s">
        <v>22</v>
      </c>
    </row>
    <row r="1659" spans="1:15" ht="24.75" hidden="1" x14ac:dyDescent="0.25">
      <c r="A1659" s="6">
        <v>1658</v>
      </c>
      <c r="B1659" s="7">
        <v>721</v>
      </c>
      <c r="C1659" s="8" t="s">
        <v>30</v>
      </c>
      <c r="D1659" s="3" t="s">
        <v>4144</v>
      </c>
      <c r="E1659" s="2" t="s">
        <v>4145</v>
      </c>
      <c r="F1659" s="2" t="s">
        <v>132</v>
      </c>
      <c r="G1659" s="2" t="s">
        <v>77</v>
      </c>
      <c r="H1659" s="2" t="s">
        <v>55</v>
      </c>
      <c r="I1659" s="7" t="s">
        <v>2582</v>
      </c>
      <c r="J1659" s="7">
        <v>3741</v>
      </c>
      <c r="K1659" s="7">
        <v>25.05</v>
      </c>
      <c r="L1659" s="2" t="s">
        <v>1569</v>
      </c>
      <c r="M1659" s="2" t="s">
        <v>5052</v>
      </c>
      <c r="N1659" s="2" t="s">
        <v>169</v>
      </c>
      <c r="O1659" s="2" t="s">
        <v>22</v>
      </c>
    </row>
    <row r="1660" spans="1:15" ht="24.75" hidden="1" x14ac:dyDescent="0.25">
      <c r="A1660" s="6">
        <v>1659</v>
      </c>
      <c r="B1660" s="7">
        <v>722</v>
      </c>
      <c r="C1660" s="8" t="s">
        <v>30</v>
      </c>
      <c r="D1660" s="3" t="s">
        <v>4146</v>
      </c>
      <c r="E1660" s="2" t="s">
        <v>4147</v>
      </c>
      <c r="F1660" s="2" t="s">
        <v>4148</v>
      </c>
      <c r="G1660" s="2" t="s">
        <v>56</v>
      </c>
      <c r="H1660" s="2" t="s">
        <v>66</v>
      </c>
      <c r="I1660" s="7" t="s">
        <v>2582</v>
      </c>
      <c r="J1660" s="7">
        <v>3744</v>
      </c>
      <c r="K1660" s="7">
        <v>25</v>
      </c>
      <c r="L1660" s="2" t="s">
        <v>78</v>
      </c>
      <c r="M1660" s="2" t="s">
        <v>4965</v>
      </c>
      <c r="N1660" s="2" t="s">
        <v>79</v>
      </c>
      <c r="O1660" s="2" t="s">
        <v>22</v>
      </c>
    </row>
    <row r="1661" spans="1:15" ht="24.75" hidden="1" x14ac:dyDescent="0.25">
      <c r="A1661" s="6">
        <v>1660</v>
      </c>
      <c r="B1661" s="7">
        <v>723</v>
      </c>
      <c r="C1661" s="8" t="s">
        <v>30</v>
      </c>
      <c r="D1661" s="3" t="s">
        <v>4149</v>
      </c>
      <c r="E1661" s="2" t="s">
        <v>355</v>
      </c>
      <c r="F1661" s="2" t="s">
        <v>454</v>
      </c>
      <c r="G1661" s="2" t="s">
        <v>196</v>
      </c>
      <c r="H1661" s="2" t="s">
        <v>113</v>
      </c>
      <c r="I1661" s="7" t="s">
        <v>2582</v>
      </c>
      <c r="J1661" s="7">
        <v>3749</v>
      </c>
      <c r="K1661" s="7">
        <v>24.98</v>
      </c>
      <c r="L1661" s="2" t="s">
        <v>78</v>
      </c>
      <c r="M1661" s="2" t="s">
        <v>4965</v>
      </c>
      <c r="N1661" s="2" t="s">
        <v>79</v>
      </c>
      <c r="O1661" s="2" t="s">
        <v>22</v>
      </c>
    </row>
    <row r="1662" spans="1:15" ht="24.75" hidden="1" x14ac:dyDescent="0.25">
      <c r="A1662" s="6">
        <v>1661</v>
      </c>
      <c r="B1662" s="7">
        <v>724</v>
      </c>
      <c r="C1662" s="8" t="s">
        <v>30</v>
      </c>
      <c r="D1662" s="3" t="s">
        <v>4150</v>
      </c>
      <c r="E1662" s="2" t="s">
        <v>4151</v>
      </c>
      <c r="F1662" s="2" t="s">
        <v>101</v>
      </c>
      <c r="G1662" s="2" t="s">
        <v>50</v>
      </c>
      <c r="H1662" s="2" t="s">
        <v>671</v>
      </c>
      <c r="I1662" s="7" t="s">
        <v>2582</v>
      </c>
      <c r="J1662" s="7">
        <v>3751</v>
      </c>
      <c r="K1662" s="7">
        <v>24.98</v>
      </c>
      <c r="L1662" s="2" t="s">
        <v>943</v>
      </c>
      <c r="M1662" s="2" t="s">
        <v>5027</v>
      </c>
      <c r="N1662" s="2" t="s">
        <v>169</v>
      </c>
      <c r="O1662" s="2" t="s">
        <v>22</v>
      </c>
    </row>
    <row r="1663" spans="1:15" ht="24.75" hidden="1" x14ac:dyDescent="0.25">
      <c r="A1663" s="6">
        <v>1662</v>
      </c>
      <c r="B1663" s="7">
        <v>725</v>
      </c>
      <c r="C1663" s="8" t="s">
        <v>30</v>
      </c>
      <c r="D1663" s="3" t="s">
        <v>4152</v>
      </c>
      <c r="E1663" s="2" t="s">
        <v>4153</v>
      </c>
      <c r="F1663" s="2" t="s">
        <v>1171</v>
      </c>
      <c r="G1663" s="2" t="s">
        <v>809</v>
      </c>
      <c r="H1663" s="2" t="s">
        <v>542</v>
      </c>
      <c r="I1663" s="7" t="s">
        <v>2582</v>
      </c>
      <c r="J1663" s="7">
        <v>3753</v>
      </c>
      <c r="K1663" s="7">
        <v>24.95</v>
      </c>
      <c r="L1663" s="2" t="s">
        <v>943</v>
      </c>
      <c r="M1663" s="2" t="s">
        <v>5027</v>
      </c>
      <c r="N1663" s="2" t="s">
        <v>169</v>
      </c>
      <c r="O1663" s="2" t="s">
        <v>22</v>
      </c>
    </row>
    <row r="1664" spans="1:15" ht="24.75" hidden="1" x14ac:dyDescent="0.25">
      <c r="A1664" s="6">
        <v>1663</v>
      </c>
      <c r="B1664" s="7">
        <v>726</v>
      </c>
      <c r="C1664" s="8" t="s">
        <v>30</v>
      </c>
      <c r="D1664" s="3" t="s">
        <v>4154</v>
      </c>
      <c r="E1664" s="2" t="s">
        <v>4155</v>
      </c>
      <c r="F1664" s="2" t="s">
        <v>27</v>
      </c>
      <c r="G1664" s="2" t="s">
        <v>40</v>
      </c>
      <c r="H1664" s="2" t="s">
        <v>151</v>
      </c>
      <c r="I1664" s="7" t="s">
        <v>2582</v>
      </c>
      <c r="J1664" s="7">
        <v>3754</v>
      </c>
      <c r="K1664" s="7">
        <v>24.95</v>
      </c>
      <c r="L1664" s="2" t="s">
        <v>943</v>
      </c>
      <c r="M1664" s="2" t="s">
        <v>5027</v>
      </c>
      <c r="N1664" s="2" t="s">
        <v>169</v>
      </c>
      <c r="O1664" s="2" t="s">
        <v>22</v>
      </c>
    </row>
    <row r="1665" spans="1:15" ht="24.75" hidden="1" x14ac:dyDescent="0.25">
      <c r="A1665" s="6">
        <v>1664</v>
      </c>
      <c r="B1665" s="7">
        <v>727</v>
      </c>
      <c r="C1665" s="8" t="s">
        <v>30</v>
      </c>
      <c r="D1665" s="3" t="s">
        <v>4156</v>
      </c>
      <c r="E1665" s="2" t="s">
        <v>4157</v>
      </c>
      <c r="F1665" s="2" t="s">
        <v>232</v>
      </c>
      <c r="G1665" s="2" t="s">
        <v>17</v>
      </c>
      <c r="H1665" s="2" t="s">
        <v>101</v>
      </c>
      <c r="I1665" s="7" t="s">
        <v>2582</v>
      </c>
      <c r="J1665" s="7">
        <v>3762</v>
      </c>
      <c r="K1665" s="7">
        <v>24.9</v>
      </c>
      <c r="L1665" s="2" t="s">
        <v>877</v>
      </c>
      <c r="M1665" s="2" t="s">
        <v>5024</v>
      </c>
      <c r="N1665" s="2" t="s">
        <v>235</v>
      </c>
      <c r="O1665" s="2" t="s">
        <v>22</v>
      </c>
    </row>
    <row r="1666" spans="1:15" ht="24.75" hidden="1" x14ac:dyDescent="0.25">
      <c r="A1666" s="6">
        <v>1665</v>
      </c>
      <c r="B1666" s="7">
        <v>728</v>
      </c>
      <c r="C1666" s="8" t="s">
        <v>30</v>
      </c>
      <c r="D1666" s="3" t="s">
        <v>4158</v>
      </c>
      <c r="E1666" s="2" t="s">
        <v>4159</v>
      </c>
      <c r="F1666" s="2" t="s">
        <v>4160</v>
      </c>
      <c r="G1666" s="2" t="s">
        <v>50</v>
      </c>
      <c r="H1666" s="2" t="s">
        <v>151</v>
      </c>
      <c r="I1666" s="7" t="s">
        <v>2582</v>
      </c>
      <c r="J1666" s="7">
        <v>3764</v>
      </c>
      <c r="K1666" s="7">
        <v>24.9</v>
      </c>
      <c r="L1666" s="2" t="s">
        <v>874</v>
      </c>
      <c r="M1666" s="2" t="s">
        <v>5023</v>
      </c>
      <c r="N1666" s="2" t="s">
        <v>169</v>
      </c>
      <c r="O1666" s="2" t="s">
        <v>22</v>
      </c>
    </row>
    <row r="1667" spans="1:15" ht="24.75" hidden="1" x14ac:dyDescent="0.25">
      <c r="A1667" s="6">
        <v>1666</v>
      </c>
      <c r="B1667" s="7">
        <v>729</v>
      </c>
      <c r="C1667" s="8" t="s">
        <v>30</v>
      </c>
      <c r="D1667" s="3" t="s">
        <v>4161</v>
      </c>
      <c r="E1667" s="2" t="s">
        <v>4162</v>
      </c>
      <c r="F1667" s="2" t="s">
        <v>101</v>
      </c>
      <c r="G1667" s="2" t="s">
        <v>45</v>
      </c>
      <c r="H1667" s="2" t="s">
        <v>988</v>
      </c>
      <c r="I1667" s="7" t="s">
        <v>2582</v>
      </c>
      <c r="J1667" s="7">
        <v>3768</v>
      </c>
      <c r="K1667" s="7">
        <v>24.9</v>
      </c>
      <c r="L1667" s="2" t="s">
        <v>967</v>
      </c>
      <c r="M1667" s="2" t="s">
        <v>5029</v>
      </c>
      <c r="N1667" s="2" t="s">
        <v>63</v>
      </c>
      <c r="O1667" s="2" t="s">
        <v>22</v>
      </c>
    </row>
    <row r="1668" spans="1:15" ht="24.75" hidden="1" x14ac:dyDescent="0.25">
      <c r="A1668" s="6">
        <v>1667</v>
      </c>
      <c r="B1668" s="7">
        <v>730</v>
      </c>
      <c r="C1668" s="8" t="s">
        <v>30</v>
      </c>
      <c r="D1668" s="3" t="s">
        <v>4163</v>
      </c>
      <c r="E1668" s="2" t="s">
        <v>4164</v>
      </c>
      <c r="F1668" s="2" t="s">
        <v>39</v>
      </c>
      <c r="G1668" s="2" t="s">
        <v>56</v>
      </c>
      <c r="H1668" s="2" t="s">
        <v>4165</v>
      </c>
      <c r="I1668" s="7" t="s">
        <v>2582</v>
      </c>
      <c r="J1668" s="7">
        <v>3772</v>
      </c>
      <c r="K1668" s="7">
        <v>24.85</v>
      </c>
      <c r="L1668" s="2" t="s">
        <v>221</v>
      </c>
      <c r="M1668" s="2" t="s">
        <v>4979</v>
      </c>
      <c r="N1668" s="2" t="s">
        <v>63</v>
      </c>
      <c r="O1668" s="2" t="s">
        <v>22</v>
      </c>
    </row>
    <row r="1669" spans="1:15" ht="24.75" hidden="1" x14ac:dyDescent="0.25">
      <c r="A1669" s="6">
        <v>1668</v>
      </c>
      <c r="B1669" s="7">
        <v>731</v>
      </c>
      <c r="C1669" s="8" t="s">
        <v>30</v>
      </c>
      <c r="D1669" s="3" t="s">
        <v>4166</v>
      </c>
      <c r="E1669" s="2" t="s">
        <v>4167</v>
      </c>
      <c r="F1669" s="2" t="s">
        <v>388</v>
      </c>
      <c r="G1669" s="2" t="s">
        <v>108</v>
      </c>
      <c r="H1669" s="2" t="s">
        <v>128</v>
      </c>
      <c r="I1669" s="7" t="s">
        <v>2582</v>
      </c>
      <c r="J1669" s="7">
        <v>3773</v>
      </c>
      <c r="K1669" s="7">
        <v>24.85</v>
      </c>
      <c r="L1669" s="2" t="s">
        <v>943</v>
      </c>
      <c r="M1669" s="2" t="s">
        <v>5027</v>
      </c>
      <c r="N1669" s="2" t="s">
        <v>169</v>
      </c>
      <c r="O1669" s="2" t="s">
        <v>22</v>
      </c>
    </row>
    <row r="1670" spans="1:15" ht="24.75" hidden="1" x14ac:dyDescent="0.25">
      <c r="A1670" s="6">
        <v>1669</v>
      </c>
      <c r="B1670" s="7">
        <v>732</v>
      </c>
      <c r="C1670" s="8" t="s">
        <v>30</v>
      </c>
      <c r="D1670" s="3" t="s">
        <v>4168</v>
      </c>
      <c r="E1670" s="2" t="s">
        <v>4169</v>
      </c>
      <c r="F1670" s="2" t="s">
        <v>165</v>
      </c>
      <c r="G1670" s="2" t="s">
        <v>340</v>
      </c>
      <c r="H1670" s="2" t="s">
        <v>432</v>
      </c>
      <c r="I1670" s="7" t="s">
        <v>2582</v>
      </c>
      <c r="J1670" s="7">
        <v>3774</v>
      </c>
      <c r="K1670" s="7">
        <v>24.83</v>
      </c>
      <c r="L1670" s="2" t="s">
        <v>1038</v>
      </c>
      <c r="M1670" s="2" t="s">
        <v>5032</v>
      </c>
      <c r="N1670" s="2" t="s">
        <v>169</v>
      </c>
      <c r="O1670" s="2" t="s">
        <v>22</v>
      </c>
    </row>
    <row r="1671" spans="1:15" ht="24.75" hidden="1" x14ac:dyDescent="0.25">
      <c r="A1671" s="6">
        <v>1670</v>
      </c>
      <c r="B1671" s="7">
        <v>733</v>
      </c>
      <c r="C1671" s="8" t="s">
        <v>30</v>
      </c>
      <c r="D1671" s="3" t="s">
        <v>4170</v>
      </c>
      <c r="E1671" s="2" t="s">
        <v>4171</v>
      </c>
      <c r="F1671" s="2" t="s">
        <v>68</v>
      </c>
      <c r="G1671" s="2" t="s">
        <v>4172</v>
      </c>
      <c r="H1671" s="2" t="s">
        <v>82</v>
      </c>
      <c r="I1671" s="7" t="s">
        <v>2582</v>
      </c>
      <c r="J1671" s="7">
        <v>3777</v>
      </c>
      <c r="K1671" s="7">
        <v>24.8</v>
      </c>
      <c r="L1671" s="2" t="s">
        <v>1490</v>
      </c>
      <c r="M1671" s="2" t="s">
        <v>5052</v>
      </c>
      <c r="N1671" s="2" t="s">
        <v>169</v>
      </c>
      <c r="O1671" s="2" t="s">
        <v>22</v>
      </c>
    </row>
    <row r="1672" spans="1:15" hidden="1" x14ac:dyDescent="0.25">
      <c r="A1672" s="6">
        <v>1671</v>
      </c>
      <c r="B1672" s="7">
        <v>734</v>
      </c>
      <c r="C1672" s="8" t="s">
        <v>4957</v>
      </c>
      <c r="D1672" s="3" t="s">
        <v>4173</v>
      </c>
      <c r="E1672" s="2" t="s">
        <v>4174</v>
      </c>
      <c r="F1672" s="2" t="s">
        <v>74</v>
      </c>
      <c r="G1672" s="2" t="s">
        <v>4175</v>
      </c>
      <c r="H1672" s="2" t="s">
        <v>4176</v>
      </c>
      <c r="I1672" s="7" t="s">
        <v>2582</v>
      </c>
      <c r="J1672" s="7">
        <v>3785</v>
      </c>
      <c r="K1672" s="7">
        <v>24.75</v>
      </c>
      <c r="L1672" s="2" t="s">
        <v>357</v>
      </c>
      <c r="M1672" s="2" t="s">
        <v>4996</v>
      </c>
      <c r="N1672" s="2" t="s">
        <v>79</v>
      </c>
      <c r="O1672" s="2" t="s">
        <v>22</v>
      </c>
    </row>
    <row r="1673" spans="1:15" ht="24.75" hidden="1" x14ac:dyDescent="0.25">
      <c r="A1673" s="6">
        <v>1672</v>
      </c>
      <c r="B1673" s="7">
        <v>735</v>
      </c>
      <c r="C1673" s="8" t="s">
        <v>30</v>
      </c>
      <c r="D1673" s="3" t="s">
        <v>4177</v>
      </c>
      <c r="E1673" s="2" t="s">
        <v>1185</v>
      </c>
      <c r="F1673" s="2" t="s">
        <v>4178</v>
      </c>
      <c r="G1673" s="2" t="s">
        <v>4179</v>
      </c>
      <c r="H1673" s="2" t="s">
        <v>4180</v>
      </c>
      <c r="I1673" s="7" t="s">
        <v>2582</v>
      </c>
      <c r="J1673" s="7">
        <v>3795</v>
      </c>
      <c r="K1673" s="7">
        <v>24.68</v>
      </c>
      <c r="L1673" s="2" t="s">
        <v>1088</v>
      </c>
      <c r="M1673" s="2" t="s">
        <v>5034</v>
      </c>
      <c r="N1673" s="2" t="s">
        <v>169</v>
      </c>
      <c r="O1673" s="2" t="s">
        <v>22</v>
      </c>
    </row>
    <row r="1674" spans="1:15" ht="24.75" hidden="1" x14ac:dyDescent="0.25">
      <c r="A1674" s="6">
        <v>1673</v>
      </c>
      <c r="B1674" s="7">
        <v>736</v>
      </c>
      <c r="C1674" s="8" t="s">
        <v>30</v>
      </c>
      <c r="D1674" s="3" t="s">
        <v>4181</v>
      </c>
      <c r="E1674" s="2" t="s">
        <v>4182</v>
      </c>
      <c r="F1674" s="2" t="s">
        <v>152</v>
      </c>
      <c r="G1674" s="2" t="s">
        <v>259</v>
      </c>
      <c r="H1674" s="2" t="s">
        <v>3740</v>
      </c>
      <c r="I1674" s="7" t="s">
        <v>2582</v>
      </c>
      <c r="J1674" s="7">
        <v>3798</v>
      </c>
      <c r="K1674" s="7">
        <v>24.68</v>
      </c>
      <c r="L1674" s="2" t="s">
        <v>51</v>
      </c>
      <c r="M1674" s="2" t="s">
        <v>4962</v>
      </c>
      <c r="N1674" s="2" t="s">
        <v>52</v>
      </c>
      <c r="O1674" s="2" t="s">
        <v>22</v>
      </c>
    </row>
    <row r="1675" spans="1:15" ht="24.75" hidden="1" x14ac:dyDescent="0.25">
      <c r="A1675" s="6">
        <v>1674</v>
      </c>
      <c r="B1675" s="7">
        <v>737</v>
      </c>
      <c r="C1675" s="8" t="s">
        <v>30</v>
      </c>
      <c r="D1675" s="3" t="s">
        <v>4183</v>
      </c>
      <c r="E1675" s="2" t="s">
        <v>4184</v>
      </c>
      <c r="F1675" s="2" t="s">
        <v>1912</v>
      </c>
      <c r="G1675" s="2" t="s">
        <v>127</v>
      </c>
      <c r="H1675" s="2" t="s">
        <v>25</v>
      </c>
      <c r="I1675" s="7" t="s">
        <v>2582</v>
      </c>
      <c r="J1675" s="7">
        <v>3806</v>
      </c>
      <c r="K1675" s="7">
        <v>24.6</v>
      </c>
      <c r="L1675" s="2" t="s">
        <v>1490</v>
      </c>
      <c r="M1675" s="2" t="s">
        <v>5052</v>
      </c>
      <c r="N1675" s="2" t="s">
        <v>169</v>
      </c>
      <c r="O1675" s="2" t="s">
        <v>22</v>
      </c>
    </row>
    <row r="1676" spans="1:15" ht="24.75" hidden="1" x14ac:dyDescent="0.25">
      <c r="A1676" s="6">
        <v>1675</v>
      </c>
      <c r="B1676" s="7">
        <v>738</v>
      </c>
      <c r="C1676" s="8" t="s">
        <v>30</v>
      </c>
      <c r="D1676" s="3" t="s">
        <v>4185</v>
      </c>
      <c r="E1676" s="2" t="s">
        <v>4186</v>
      </c>
      <c r="F1676" s="2" t="s">
        <v>4187</v>
      </c>
      <c r="G1676" s="2" t="s">
        <v>136</v>
      </c>
      <c r="H1676" s="2" t="s">
        <v>239</v>
      </c>
      <c r="I1676" s="7" t="s">
        <v>2582</v>
      </c>
      <c r="J1676" s="7">
        <v>3809</v>
      </c>
      <c r="K1676" s="7">
        <v>24.6</v>
      </c>
      <c r="L1676" s="2" t="s">
        <v>1088</v>
      </c>
      <c r="M1676" s="2" t="s">
        <v>5034</v>
      </c>
      <c r="N1676" s="2" t="s">
        <v>169</v>
      </c>
      <c r="O1676" s="2" t="s">
        <v>22</v>
      </c>
    </row>
    <row r="1677" spans="1:15" ht="24.75" hidden="1" x14ac:dyDescent="0.25">
      <c r="A1677" s="6">
        <v>1676</v>
      </c>
      <c r="B1677" s="7">
        <v>739</v>
      </c>
      <c r="C1677" s="8" t="s">
        <v>30</v>
      </c>
      <c r="D1677" s="3" t="s">
        <v>4188</v>
      </c>
      <c r="E1677" s="2" t="s">
        <v>4189</v>
      </c>
      <c r="F1677" s="2" t="s">
        <v>17</v>
      </c>
      <c r="G1677" s="2" t="s">
        <v>45</v>
      </c>
      <c r="H1677" s="2" t="s">
        <v>128</v>
      </c>
      <c r="I1677" s="7" t="s">
        <v>2582</v>
      </c>
      <c r="J1677" s="7">
        <v>3813</v>
      </c>
      <c r="K1677" s="7">
        <v>24.58</v>
      </c>
      <c r="L1677" s="2" t="s">
        <v>836</v>
      </c>
      <c r="M1677" s="2" t="s">
        <v>5022</v>
      </c>
      <c r="N1677" s="2" t="s">
        <v>645</v>
      </c>
      <c r="O1677" s="2" t="s">
        <v>22</v>
      </c>
    </row>
    <row r="1678" spans="1:15" ht="24.75" hidden="1" x14ac:dyDescent="0.25">
      <c r="A1678" s="6">
        <v>1677</v>
      </c>
      <c r="B1678" s="7">
        <v>740</v>
      </c>
      <c r="C1678" s="8" t="s">
        <v>30</v>
      </c>
      <c r="D1678" s="3" t="s">
        <v>4190</v>
      </c>
      <c r="E1678" s="2" t="s">
        <v>4191</v>
      </c>
      <c r="F1678" s="2" t="s">
        <v>113</v>
      </c>
      <c r="G1678" s="2" t="s">
        <v>196</v>
      </c>
      <c r="H1678" s="2" t="s">
        <v>101</v>
      </c>
      <c r="I1678" s="7" t="s">
        <v>2582</v>
      </c>
      <c r="J1678" s="7">
        <v>3820</v>
      </c>
      <c r="K1678" s="7">
        <v>24.53</v>
      </c>
      <c r="L1678" s="2" t="s">
        <v>1038</v>
      </c>
      <c r="M1678" s="2" t="s">
        <v>5032</v>
      </c>
      <c r="N1678" s="2" t="s">
        <v>169</v>
      </c>
      <c r="O1678" s="2" t="s">
        <v>22</v>
      </c>
    </row>
    <row r="1679" spans="1:15" ht="24.75" hidden="1" x14ac:dyDescent="0.25">
      <c r="A1679" s="6">
        <v>1678</v>
      </c>
      <c r="B1679" s="7">
        <v>741</v>
      </c>
      <c r="C1679" s="8" t="s">
        <v>30</v>
      </c>
      <c r="D1679" s="3" t="s">
        <v>4192</v>
      </c>
      <c r="E1679" s="2" t="s">
        <v>4193</v>
      </c>
      <c r="F1679" s="2" t="s">
        <v>356</v>
      </c>
      <c r="G1679" s="2" t="s">
        <v>40</v>
      </c>
      <c r="H1679" s="2" t="s">
        <v>4194</v>
      </c>
      <c r="I1679" s="7" t="s">
        <v>2582</v>
      </c>
      <c r="J1679" s="7">
        <v>3831</v>
      </c>
      <c r="K1679" s="7">
        <v>24.45</v>
      </c>
      <c r="L1679" s="2" t="s">
        <v>1038</v>
      </c>
      <c r="M1679" s="2" t="s">
        <v>5032</v>
      </c>
      <c r="N1679" s="2" t="s">
        <v>169</v>
      </c>
      <c r="O1679" s="2" t="s">
        <v>22</v>
      </c>
    </row>
    <row r="1680" spans="1:15" ht="24.75" hidden="1" x14ac:dyDescent="0.25">
      <c r="A1680" s="6">
        <v>1679</v>
      </c>
      <c r="B1680" s="7">
        <v>742</v>
      </c>
      <c r="C1680" s="8" t="s">
        <v>30</v>
      </c>
      <c r="D1680" s="3" t="s">
        <v>4195</v>
      </c>
      <c r="E1680" s="2" t="s">
        <v>4196</v>
      </c>
      <c r="F1680" s="2" t="s">
        <v>1273</v>
      </c>
      <c r="G1680" s="2" t="s">
        <v>388</v>
      </c>
      <c r="H1680" s="2" t="s">
        <v>113</v>
      </c>
      <c r="I1680" s="7" t="s">
        <v>2582</v>
      </c>
      <c r="J1680" s="7">
        <v>3841</v>
      </c>
      <c r="K1680" s="7">
        <v>24.35</v>
      </c>
      <c r="L1680" s="2" t="s">
        <v>433</v>
      </c>
      <c r="M1680" s="2" t="s">
        <v>5000</v>
      </c>
      <c r="N1680" s="2" t="s">
        <v>203</v>
      </c>
      <c r="O1680" s="2" t="s">
        <v>22</v>
      </c>
    </row>
    <row r="1681" spans="1:15" ht="24.75" hidden="1" x14ac:dyDescent="0.25">
      <c r="A1681" s="6">
        <v>1680</v>
      </c>
      <c r="B1681" s="7">
        <v>743</v>
      </c>
      <c r="C1681" s="8" t="s">
        <v>30</v>
      </c>
      <c r="D1681" s="3" t="s">
        <v>4197</v>
      </c>
      <c r="E1681" s="2" t="s">
        <v>3780</v>
      </c>
      <c r="F1681" s="2" t="s">
        <v>82</v>
      </c>
      <c r="G1681" s="2" t="s">
        <v>88</v>
      </c>
      <c r="H1681" s="2" t="s">
        <v>118</v>
      </c>
      <c r="I1681" s="7" t="s">
        <v>2582</v>
      </c>
      <c r="J1681" s="7">
        <v>3848</v>
      </c>
      <c r="K1681" s="7">
        <v>24.3</v>
      </c>
      <c r="L1681" s="2" t="s">
        <v>1490</v>
      </c>
      <c r="M1681" s="2" t="s">
        <v>5052</v>
      </c>
      <c r="N1681" s="2" t="s">
        <v>169</v>
      </c>
      <c r="O1681" s="2" t="s">
        <v>22</v>
      </c>
    </row>
    <row r="1682" spans="1:15" ht="24.75" hidden="1" x14ac:dyDescent="0.25">
      <c r="A1682" s="6">
        <v>1681</v>
      </c>
      <c r="B1682" s="7">
        <v>744</v>
      </c>
      <c r="C1682" s="8" t="s">
        <v>30</v>
      </c>
      <c r="D1682" s="3" t="s">
        <v>4198</v>
      </c>
      <c r="E1682" s="2" t="s">
        <v>2490</v>
      </c>
      <c r="F1682" s="2" t="s">
        <v>4199</v>
      </c>
      <c r="G1682" s="2" t="s">
        <v>56</v>
      </c>
      <c r="H1682" s="2" t="s">
        <v>4200</v>
      </c>
      <c r="I1682" s="7" t="s">
        <v>2582</v>
      </c>
      <c r="J1682" s="7">
        <v>3851</v>
      </c>
      <c r="K1682" s="7">
        <v>24.3</v>
      </c>
      <c r="L1682" s="2" t="s">
        <v>1569</v>
      </c>
      <c r="M1682" s="2" t="s">
        <v>5052</v>
      </c>
      <c r="N1682" s="2" t="s">
        <v>169</v>
      </c>
      <c r="O1682" s="2" t="s">
        <v>22</v>
      </c>
    </row>
    <row r="1683" spans="1:15" ht="24.75" hidden="1" x14ac:dyDescent="0.25">
      <c r="A1683" s="6">
        <v>1682</v>
      </c>
      <c r="B1683" s="7">
        <v>745</v>
      </c>
      <c r="C1683" s="8" t="s">
        <v>30</v>
      </c>
      <c r="D1683" s="3" t="s">
        <v>4201</v>
      </c>
      <c r="E1683" s="2" t="s">
        <v>4202</v>
      </c>
      <c r="F1683" s="2" t="s">
        <v>710</v>
      </c>
      <c r="G1683" s="2" t="s">
        <v>17</v>
      </c>
      <c r="H1683" s="2" t="s">
        <v>55</v>
      </c>
      <c r="I1683" s="7" t="s">
        <v>2582</v>
      </c>
      <c r="J1683" s="7">
        <v>3855</v>
      </c>
      <c r="K1683" s="7">
        <v>24.28</v>
      </c>
      <c r="L1683" s="2" t="s">
        <v>221</v>
      </c>
      <c r="M1683" s="2" t="s">
        <v>4979</v>
      </c>
      <c r="N1683" s="2" t="s">
        <v>63</v>
      </c>
      <c r="O1683" s="2" t="s">
        <v>22</v>
      </c>
    </row>
    <row r="1684" spans="1:15" ht="24.75" hidden="1" x14ac:dyDescent="0.25">
      <c r="A1684" s="6">
        <v>1683</v>
      </c>
      <c r="B1684" s="7">
        <v>746</v>
      </c>
      <c r="C1684" s="8" t="s">
        <v>30</v>
      </c>
      <c r="D1684" s="3" t="s">
        <v>4203</v>
      </c>
      <c r="E1684" s="2" t="s">
        <v>1575</v>
      </c>
      <c r="F1684" s="2" t="s">
        <v>25</v>
      </c>
      <c r="G1684" s="2" t="s">
        <v>77</v>
      </c>
      <c r="H1684" s="2" t="s">
        <v>41</v>
      </c>
      <c r="I1684" s="7" t="s">
        <v>2582</v>
      </c>
      <c r="J1684" s="7">
        <v>3864</v>
      </c>
      <c r="K1684" s="7">
        <v>24.2</v>
      </c>
      <c r="L1684" s="2" t="s">
        <v>297</v>
      </c>
      <c r="M1684" s="2" t="s">
        <v>4988</v>
      </c>
      <c r="N1684" s="2" t="s">
        <v>29</v>
      </c>
      <c r="O1684" s="2" t="s">
        <v>22</v>
      </c>
    </row>
    <row r="1685" spans="1:15" ht="24.75" hidden="1" x14ac:dyDescent="0.25">
      <c r="A1685" s="6">
        <v>1684</v>
      </c>
      <c r="B1685" s="7">
        <v>747</v>
      </c>
      <c r="C1685" s="8" t="s">
        <v>30</v>
      </c>
      <c r="D1685" s="3" t="s">
        <v>4204</v>
      </c>
      <c r="E1685" s="2" t="s">
        <v>4205</v>
      </c>
      <c r="F1685" s="2" t="s">
        <v>232</v>
      </c>
      <c r="G1685" s="2" t="s">
        <v>423</v>
      </c>
      <c r="H1685" s="2" t="s">
        <v>27</v>
      </c>
      <c r="I1685" s="7" t="s">
        <v>2582</v>
      </c>
      <c r="J1685" s="7">
        <v>3866</v>
      </c>
      <c r="K1685" s="7">
        <v>24.2</v>
      </c>
      <c r="L1685" s="2" t="s">
        <v>1038</v>
      </c>
      <c r="M1685" s="2" t="s">
        <v>5032</v>
      </c>
      <c r="N1685" s="2" t="s">
        <v>169</v>
      </c>
      <c r="O1685" s="2" t="s">
        <v>22</v>
      </c>
    </row>
    <row r="1686" spans="1:15" ht="24.75" hidden="1" x14ac:dyDescent="0.25">
      <c r="A1686" s="6">
        <v>1685</v>
      </c>
      <c r="B1686" s="7">
        <v>748</v>
      </c>
      <c r="C1686" s="8" t="s">
        <v>30</v>
      </c>
      <c r="D1686" s="3" t="s">
        <v>4206</v>
      </c>
      <c r="E1686" s="2" t="s">
        <v>4207</v>
      </c>
      <c r="F1686" s="2" t="s">
        <v>4208</v>
      </c>
      <c r="G1686" s="2" t="s">
        <v>34</v>
      </c>
      <c r="H1686" s="2" t="s">
        <v>128</v>
      </c>
      <c r="I1686" s="7" t="s">
        <v>2582</v>
      </c>
      <c r="J1686" s="7">
        <v>3869</v>
      </c>
      <c r="K1686" s="7">
        <v>24.18</v>
      </c>
      <c r="L1686" s="2" t="s">
        <v>1490</v>
      </c>
      <c r="M1686" s="2" t="s">
        <v>5052</v>
      </c>
      <c r="N1686" s="2" t="s">
        <v>169</v>
      </c>
      <c r="O1686" s="2" t="s">
        <v>22</v>
      </c>
    </row>
    <row r="1687" spans="1:15" ht="24.75" hidden="1" x14ac:dyDescent="0.25">
      <c r="A1687" s="6">
        <v>1686</v>
      </c>
      <c r="B1687" s="7">
        <v>749</v>
      </c>
      <c r="C1687" s="8" t="s">
        <v>30</v>
      </c>
      <c r="D1687" s="3" t="s">
        <v>4209</v>
      </c>
      <c r="E1687" s="2" t="s">
        <v>4210</v>
      </c>
      <c r="F1687" s="2" t="s">
        <v>55</v>
      </c>
      <c r="G1687" s="2" t="s">
        <v>161</v>
      </c>
      <c r="H1687" s="2" t="s">
        <v>232</v>
      </c>
      <c r="I1687" s="7" t="s">
        <v>2582</v>
      </c>
      <c r="J1687" s="7">
        <v>3874</v>
      </c>
      <c r="K1687" s="7">
        <v>24.08</v>
      </c>
      <c r="L1687" s="2" t="s">
        <v>464</v>
      </c>
      <c r="M1687" s="2" t="s">
        <v>5003</v>
      </c>
      <c r="N1687" s="2" t="s">
        <v>21</v>
      </c>
      <c r="O1687" s="2" t="s">
        <v>22</v>
      </c>
    </row>
    <row r="1688" spans="1:15" ht="24.75" hidden="1" x14ac:dyDescent="0.25">
      <c r="A1688" s="6">
        <v>1687</v>
      </c>
      <c r="B1688" s="7">
        <v>750</v>
      </c>
      <c r="C1688" s="8" t="s">
        <v>30</v>
      </c>
      <c r="D1688" s="3" t="s">
        <v>4211</v>
      </c>
      <c r="E1688" s="2" t="s">
        <v>4212</v>
      </c>
      <c r="F1688" s="2" t="s">
        <v>1970</v>
      </c>
      <c r="G1688" s="2" t="s">
        <v>1340</v>
      </c>
      <c r="H1688" s="2" t="s">
        <v>4213</v>
      </c>
      <c r="I1688" s="7" t="s">
        <v>2582</v>
      </c>
      <c r="J1688" s="7">
        <v>3875</v>
      </c>
      <c r="K1688" s="7">
        <v>24.05</v>
      </c>
      <c r="L1688" s="2" t="s">
        <v>746</v>
      </c>
      <c r="M1688" s="2" t="s">
        <v>5019</v>
      </c>
      <c r="N1688" s="2" t="s">
        <v>203</v>
      </c>
      <c r="O1688" s="2" t="s">
        <v>22</v>
      </c>
    </row>
    <row r="1689" spans="1:15" ht="24.75" hidden="1" x14ac:dyDescent="0.25">
      <c r="A1689" s="6">
        <v>1688</v>
      </c>
      <c r="B1689" s="7">
        <v>751</v>
      </c>
      <c r="C1689" s="8" t="s">
        <v>30</v>
      </c>
      <c r="D1689" s="3" t="s">
        <v>4214</v>
      </c>
      <c r="E1689" s="2" t="s">
        <v>4215</v>
      </c>
      <c r="F1689" s="2" t="s">
        <v>454</v>
      </c>
      <c r="G1689" s="2" t="s">
        <v>108</v>
      </c>
      <c r="H1689" s="2" t="s">
        <v>132</v>
      </c>
      <c r="I1689" s="7" t="s">
        <v>2582</v>
      </c>
      <c r="J1689" s="7">
        <v>3877</v>
      </c>
      <c r="K1689" s="7">
        <v>24.05</v>
      </c>
      <c r="L1689" s="2" t="s">
        <v>1022</v>
      </c>
      <c r="M1689" s="2" t="s">
        <v>5031</v>
      </c>
      <c r="N1689" s="2" t="s">
        <v>70</v>
      </c>
      <c r="O1689" s="2" t="s">
        <v>22</v>
      </c>
    </row>
    <row r="1690" spans="1:15" ht="24.75" hidden="1" x14ac:dyDescent="0.25">
      <c r="A1690" s="6">
        <v>1689</v>
      </c>
      <c r="B1690" s="7">
        <v>752</v>
      </c>
      <c r="C1690" s="8" t="s">
        <v>30</v>
      </c>
      <c r="D1690" s="3" t="s">
        <v>4216</v>
      </c>
      <c r="E1690" s="2" t="s">
        <v>4217</v>
      </c>
      <c r="F1690" s="2" t="s">
        <v>151</v>
      </c>
      <c r="G1690" s="2" t="s">
        <v>45</v>
      </c>
      <c r="H1690" s="2" t="s">
        <v>84</v>
      </c>
      <c r="I1690" s="7" t="s">
        <v>2582</v>
      </c>
      <c r="J1690" s="7">
        <v>3882</v>
      </c>
      <c r="K1690" s="7">
        <v>24.03</v>
      </c>
      <c r="L1690" s="2" t="s">
        <v>836</v>
      </c>
      <c r="M1690" s="2" t="s">
        <v>5022</v>
      </c>
      <c r="N1690" s="2" t="s">
        <v>645</v>
      </c>
      <c r="O1690" s="2" t="s">
        <v>22</v>
      </c>
    </row>
    <row r="1691" spans="1:15" ht="24.75" hidden="1" x14ac:dyDescent="0.25">
      <c r="A1691" s="6">
        <v>1690</v>
      </c>
      <c r="B1691" s="7">
        <v>753</v>
      </c>
      <c r="C1691" s="8" t="s">
        <v>30</v>
      </c>
      <c r="D1691" s="3" t="s">
        <v>4218</v>
      </c>
      <c r="E1691" s="2" t="s">
        <v>4219</v>
      </c>
      <c r="F1691" s="2" t="s">
        <v>34</v>
      </c>
      <c r="G1691" s="2" t="s">
        <v>17</v>
      </c>
      <c r="H1691" s="2" t="s">
        <v>4220</v>
      </c>
      <c r="I1691" s="7" t="s">
        <v>2582</v>
      </c>
      <c r="J1691" s="7">
        <v>3883</v>
      </c>
      <c r="K1691" s="7">
        <v>24.03</v>
      </c>
      <c r="L1691" s="2" t="s">
        <v>1088</v>
      </c>
      <c r="M1691" s="2" t="s">
        <v>5034</v>
      </c>
      <c r="N1691" s="2" t="s">
        <v>169</v>
      </c>
      <c r="O1691" s="2" t="s">
        <v>22</v>
      </c>
    </row>
    <row r="1692" spans="1:15" hidden="1" x14ac:dyDescent="0.25">
      <c r="A1692" s="6">
        <v>1691</v>
      </c>
      <c r="B1692" s="7">
        <v>754</v>
      </c>
      <c r="C1692" s="8" t="s">
        <v>4957</v>
      </c>
      <c r="D1692" s="3" t="s">
        <v>4221</v>
      </c>
      <c r="E1692" s="2" t="s">
        <v>4222</v>
      </c>
      <c r="F1692" s="2" t="s">
        <v>286</v>
      </c>
      <c r="G1692" s="2" t="s">
        <v>50</v>
      </c>
      <c r="H1692" s="2" t="s">
        <v>27</v>
      </c>
      <c r="I1692" s="7" t="s">
        <v>2582</v>
      </c>
      <c r="J1692" s="7">
        <v>3887</v>
      </c>
      <c r="K1692" s="7">
        <v>24</v>
      </c>
      <c r="L1692" s="2" t="s">
        <v>1232</v>
      </c>
      <c r="M1692" s="2" t="s">
        <v>5040</v>
      </c>
      <c r="N1692" s="2" t="s">
        <v>63</v>
      </c>
      <c r="O1692" s="2" t="s">
        <v>22</v>
      </c>
    </row>
    <row r="1693" spans="1:15" ht="24.75" hidden="1" x14ac:dyDescent="0.25">
      <c r="A1693" s="6">
        <v>1692</v>
      </c>
      <c r="B1693" s="7">
        <v>755</v>
      </c>
      <c r="C1693" s="8" t="s">
        <v>30</v>
      </c>
      <c r="D1693" s="3" t="s">
        <v>4223</v>
      </c>
      <c r="E1693" s="2" t="s">
        <v>4224</v>
      </c>
      <c r="F1693" s="2" t="s">
        <v>3498</v>
      </c>
      <c r="G1693" s="2" t="s">
        <v>17</v>
      </c>
      <c r="H1693" s="2" t="s">
        <v>828</v>
      </c>
      <c r="I1693" s="7" t="s">
        <v>2582</v>
      </c>
      <c r="J1693" s="7">
        <v>3889</v>
      </c>
      <c r="K1693" s="7">
        <v>23.98</v>
      </c>
      <c r="L1693" s="2" t="s">
        <v>1119</v>
      </c>
      <c r="M1693" s="2" t="s">
        <v>5036</v>
      </c>
      <c r="N1693" s="2" t="s">
        <v>1120</v>
      </c>
      <c r="O1693" s="2" t="s">
        <v>22</v>
      </c>
    </row>
    <row r="1694" spans="1:15" ht="24.75" hidden="1" x14ac:dyDescent="0.25">
      <c r="A1694" s="6">
        <v>1693</v>
      </c>
      <c r="B1694" s="7">
        <v>756</v>
      </c>
      <c r="C1694" s="8" t="s">
        <v>30</v>
      </c>
      <c r="D1694" s="3" t="s">
        <v>4225</v>
      </c>
      <c r="E1694" s="2" t="s">
        <v>1829</v>
      </c>
      <c r="F1694" s="2" t="s">
        <v>4226</v>
      </c>
      <c r="G1694" s="2" t="s">
        <v>67</v>
      </c>
      <c r="H1694" s="2" t="s">
        <v>16</v>
      </c>
      <c r="I1694" s="7" t="s">
        <v>2582</v>
      </c>
      <c r="J1694" s="7">
        <v>3890</v>
      </c>
      <c r="K1694" s="7">
        <v>23.98</v>
      </c>
      <c r="L1694" s="2" t="s">
        <v>1038</v>
      </c>
      <c r="M1694" s="2" t="s">
        <v>5032</v>
      </c>
      <c r="N1694" s="2" t="s">
        <v>169</v>
      </c>
      <c r="O1694" s="2" t="s">
        <v>22</v>
      </c>
    </row>
    <row r="1695" spans="1:15" ht="24.75" hidden="1" x14ac:dyDescent="0.25">
      <c r="A1695" s="6">
        <v>1694</v>
      </c>
      <c r="B1695" s="7">
        <v>757</v>
      </c>
      <c r="C1695" s="8" t="s">
        <v>30</v>
      </c>
      <c r="D1695" s="3" t="s">
        <v>4227</v>
      </c>
      <c r="E1695" s="2" t="s">
        <v>2003</v>
      </c>
      <c r="F1695" s="2" t="s">
        <v>4228</v>
      </c>
      <c r="G1695" s="2" t="s">
        <v>56</v>
      </c>
      <c r="H1695" s="2" t="s">
        <v>512</v>
      </c>
      <c r="I1695" s="7" t="s">
        <v>2582</v>
      </c>
      <c r="J1695" s="7">
        <v>3893</v>
      </c>
      <c r="K1695" s="7">
        <v>23.95</v>
      </c>
      <c r="L1695" s="2" t="s">
        <v>1303</v>
      </c>
      <c r="M1695" s="2" t="s">
        <v>5043</v>
      </c>
      <c r="N1695" s="2" t="s">
        <v>314</v>
      </c>
      <c r="O1695" s="2" t="s">
        <v>22</v>
      </c>
    </row>
    <row r="1696" spans="1:15" ht="24.75" hidden="1" x14ac:dyDescent="0.25">
      <c r="A1696" s="6">
        <v>1695</v>
      </c>
      <c r="B1696" s="7">
        <v>758</v>
      </c>
      <c r="C1696" s="8" t="s">
        <v>30</v>
      </c>
      <c r="D1696" s="3" t="s">
        <v>4229</v>
      </c>
      <c r="E1696" s="2" t="s">
        <v>4230</v>
      </c>
      <c r="F1696" s="2" t="s">
        <v>108</v>
      </c>
      <c r="G1696" s="2" t="s">
        <v>978</v>
      </c>
      <c r="H1696" s="2" t="s">
        <v>41</v>
      </c>
      <c r="I1696" s="7" t="s">
        <v>2582</v>
      </c>
      <c r="J1696" s="7">
        <v>3894</v>
      </c>
      <c r="K1696" s="7">
        <v>23.95</v>
      </c>
      <c r="L1696" s="2" t="s">
        <v>297</v>
      </c>
      <c r="M1696" s="2" t="s">
        <v>4988</v>
      </c>
      <c r="N1696" s="2" t="s">
        <v>29</v>
      </c>
      <c r="O1696" s="2" t="s">
        <v>22</v>
      </c>
    </row>
    <row r="1697" spans="1:15" ht="24.75" hidden="1" x14ac:dyDescent="0.25">
      <c r="A1697" s="6">
        <v>1696</v>
      </c>
      <c r="B1697" s="7">
        <v>759</v>
      </c>
      <c r="C1697" s="8" t="s">
        <v>30</v>
      </c>
      <c r="D1697" s="3" t="s">
        <v>4231</v>
      </c>
      <c r="E1697" s="2" t="s">
        <v>4232</v>
      </c>
      <c r="F1697" s="2" t="s">
        <v>68</v>
      </c>
      <c r="G1697" s="2" t="s">
        <v>112</v>
      </c>
      <c r="H1697" s="2" t="s">
        <v>151</v>
      </c>
      <c r="I1697" s="7" t="s">
        <v>2582</v>
      </c>
      <c r="J1697" s="7">
        <v>3895</v>
      </c>
      <c r="K1697" s="7">
        <v>23.95</v>
      </c>
      <c r="L1697" s="2" t="s">
        <v>129</v>
      </c>
      <c r="M1697" s="2" t="s">
        <v>4970</v>
      </c>
      <c r="N1697" s="2" t="s">
        <v>115</v>
      </c>
      <c r="O1697" s="2" t="s">
        <v>22</v>
      </c>
    </row>
    <row r="1698" spans="1:15" ht="24.75" hidden="1" x14ac:dyDescent="0.25">
      <c r="A1698" s="6">
        <v>1697</v>
      </c>
      <c r="B1698" s="7">
        <v>760</v>
      </c>
      <c r="C1698" s="8" t="s">
        <v>30</v>
      </c>
      <c r="D1698" s="3" t="s">
        <v>4233</v>
      </c>
      <c r="E1698" s="2" t="s">
        <v>4234</v>
      </c>
      <c r="F1698" s="2" t="s">
        <v>4235</v>
      </c>
      <c r="G1698" s="2" t="s">
        <v>4236</v>
      </c>
      <c r="H1698" s="2" t="s">
        <v>68</v>
      </c>
      <c r="I1698" s="7" t="s">
        <v>2582</v>
      </c>
      <c r="J1698" s="7">
        <v>3904</v>
      </c>
      <c r="K1698" s="7">
        <v>23.9</v>
      </c>
      <c r="L1698" s="2" t="s">
        <v>1490</v>
      </c>
      <c r="M1698" s="2" t="s">
        <v>5052</v>
      </c>
      <c r="N1698" s="2" t="s">
        <v>169</v>
      </c>
      <c r="O1698" s="2" t="s">
        <v>22</v>
      </c>
    </row>
    <row r="1699" spans="1:15" ht="24.75" hidden="1" x14ac:dyDescent="0.25">
      <c r="A1699" s="6">
        <v>1698</v>
      </c>
      <c r="B1699" s="7">
        <v>761</v>
      </c>
      <c r="C1699" s="8" t="s">
        <v>30</v>
      </c>
      <c r="D1699" s="3" t="s">
        <v>4237</v>
      </c>
      <c r="E1699" s="2" t="s">
        <v>4238</v>
      </c>
      <c r="F1699" s="2" t="s">
        <v>151</v>
      </c>
      <c r="G1699" s="2" t="s">
        <v>978</v>
      </c>
      <c r="H1699" s="2" t="s">
        <v>61</v>
      </c>
      <c r="I1699" s="7" t="s">
        <v>2582</v>
      </c>
      <c r="J1699" s="7">
        <v>3908</v>
      </c>
      <c r="K1699" s="7">
        <v>23.85</v>
      </c>
      <c r="L1699" s="2" t="s">
        <v>1038</v>
      </c>
      <c r="M1699" s="2" t="s">
        <v>5032</v>
      </c>
      <c r="N1699" s="2" t="s">
        <v>169</v>
      </c>
      <c r="O1699" s="2" t="s">
        <v>22</v>
      </c>
    </row>
    <row r="1700" spans="1:15" ht="24.75" hidden="1" x14ac:dyDescent="0.25">
      <c r="A1700" s="6">
        <v>1699</v>
      </c>
      <c r="B1700" s="7">
        <v>762</v>
      </c>
      <c r="C1700" s="8" t="s">
        <v>30</v>
      </c>
      <c r="D1700" s="3" t="s">
        <v>4239</v>
      </c>
      <c r="E1700" s="2" t="s">
        <v>4240</v>
      </c>
      <c r="F1700" s="2" t="s">
        <v>2130</v>
      </c>
      <c r="G1700" s="2" t="s">
        <v>403</v>
      </c>
      <c r="H1700" s="2" t="s">
        <v>151</v>
      </c>
      <c r="I1700" s="7" t="s">
        <v>2582</v>
      </c>
      <c r="J1700" s="7">
        <v>3911</v>
      </c>
      <c r="K1700" s="7">
        <v>23.83</v>
      </c>
      <c r="L1700" s="2" t="s">
        <v>746</v>
      </c>
      <c r="M1700" s="2" t="s">
        <v>5019</v>
      </c>
      <c r="N1700" s="2" t="s">
        <v>203</v>
      </c>
      <c r="O1700" s="2" t="s">
        <v>22</v>
      </c>
    </row>
    <row r="1701" spans="1:15" ht="24.75" hidden="1" x14ac:dyDescent="0.25">
      <c r="A1701" s="6">
        <v>1700</v>
      </c>
      <c r="B1701" s="7">
        <v>763</v>
      </c>
      <c r="C1701" s="8" t="s">
        <v>30</v>
      </c>
      <c r="D1701" s="3" t="s">
        <v>4241</v>
      </c>
      <c r="E1701" s="2" t="s">
        <v>4242</v>
      </c>
      <c r="F1701" s="2" t="s">
        <v>55</v>
      </c>
      <c r="G1701" s="2" t="s">
        <v>45</v>
      </c>
      <c r="H1701" s="2" t="s">
        <v>128</v>
      </c>
      <c r="I1701" s="7" t="s">
        <v>2582</v>
      </c>
      <c r="J1701" s="7">
        <v>3912</v>
      </c>
      <c r="K1701" s="7">
        <v>23.8</v>
      </c>
      <c r="L1701" s="2" t="s">
        <v>1038</v>
      </c>
      <c r="M1701" s="2" t="s">
        <v>5032</v>
      </c>
      <c r="N1701" s="2" t="s">
        <v>169</v>
      </c>
      <c r="O1701" s="2" t="s">
        <v>22</v>
      </c>
    </row>
    <row r="1702" spans="1:15" ht="24.75" hidden="1" x14ac:dyDescent="0.25">
      <c r="A1702" s="6">
        <v>1701</v>
      </c>
      <c r="B1702" s="7">
        <v>764</v>
      </c>
      <c r="C1702" s="8" t="s">
        <v>30</v>
      </c>
      <c r="D1702" s="3" t="s">
        <v>4243</v>
      </c>
      <c r="E1702" s="2" t="s">
        <v>4244</v>
      </c>
      <c r="F1702" s="2" t="s">
        <v>128</v>
      </c>
      <c r="G1702" s="2" t="s">
        <v>50</v>
      </c>
      <c r="H1702" s="2" t="s">
        <v>4245</v>
      </c>
      <c r="I1702" s="7" t="s">
        <v>2582</v>
      </c>
      <c r="J1702" s="7">
        <v>3917</v>
      </c>
      <c r="K1702" s="7">
        <v>23.73</v>
      </c>
      <c r="L1702" s="2" t="s">
        <v>836</v>
      </c>
      <c r="M1702" s="2" t="s">
        <v>5022</v>
      </c>
      <c r="N1702" s="2" t="s">
        <v>645</v>
      </c>
      <c r="O1702" s="2" t="s">
        <v>22</v>
      </c>
    </row>
    <row r="1703" spans="1:15" ht="24.75" hidden="1" x14ac:dyDescent="0.25">
      <c r="A1703" s="6">
        <v>1702</v>
      </c>
      <c r="B1703" s="7">
        <v>765</v>
      </c>
      <c r="C1703" s="8" t="s">
        <v>30</v>
      </c>
      <c r="D1703" s="3" t="s">
        <v>4246</v>
      </c>
      <c r="E1703" s="2" t="s">
        <v>4247</v>
      </c>
      <c r="F1703" s="2" t="s">
        <v>82</v>
      </c>
      <c r="G1703" s="2" t="s">
        <v>985</v>
      </c>
      <c r="H1703" s="2" t="s">
        <v>151</v>
      </c>
      <c r="I1703" s="7" t="s">
        <v>2582</v>
      </c>
      <c r="J1703" s="7">
        <v>3921</v>
      </c>
      <c r="K1703" s="7">
        <v>23.7</v>
      </c>
      <c r="L1703" s="2" t="s">
        <v>1307</v>
      </c>
      <c r="M1703" s="2" t="s">
        <v>5044</v>
      </c>
      <c r="N1703" s="2" t="s">
        <v>169</v>
      </c>
      <c r="O1703" s="2" t="s">
        <v>22</v>
      </c>
    </row>
    <row r="1704" spans="1:15" ht="24.75" hidden="1" x14ac:dyDescent="0.25">
      <c r="A1704" s="6">
        <v>1703</v>
      </c>
      <c r="B1704" s="7">
        <v>766</v>
      </c>
      <c r="C1704" s="8" t="s">
        <v>30</v>
      </c>
      <c r="D1704" s="3" t="s">
        <v>4248</v>
      </c>
      <c r="E1704" s="2" t="s">
        <v>4249</v>
      </c>
      <c r="F1704" s="2" t="s">
        <v>151</v>
      </c>
      <c r="G1704" s="2" t="s">
        <v>211</v>
      </c>
      <c r="H1704" s="2" t="s">
        <v>1031</v>
      </c>
      <c r="I1704" s="7" t="s">
        <v>2582</v>
      </c>
      <c r="J1704" s="7">
        <v>3926</v>
      </c>
      <c r="K1704" s="7">
        <v>23.63</v>
      </c>
      <c r="L1704" s="2" t="s">
        <v>1490</v>
      </c>
      <c r="M1704" s="2" t="s">
        <v>5052</v>
      </c>
      <c r="N1704" s="2" t="s">
        <v>169</v>
      </c>
      <c r="O1704" s="2" t="s">
        <v>22</v>
      </c>
    </row>
    <row r="1705" spans="1:15" ht="24.75" hidden="1" x14ac:dyDescent="0.25">
      <c r="A1705" s="6">
        <v>1704</v>
      </c>
      <c r="B1705" s="7">
        <v>767</v>
      </c>
      <c r="C1705" s="8" t="s">
        <v>30</v>
      </c>
      <c r="D1705" s="3" t="s">
        <v>4250</v>
      </c>
      <c r="E1705" s="2" t="s">
        <v>4251</v>
      </c>
      <c r="F1705" s="2" t="s">
        <v>113</v>
      </c>
      <c r="G1705" s="2" t="s">
        <v>17</v>
      </c>
      <c r="H1705" s="2" t="s">
        <v>206</v>
      </c>
      <c r="I1705" s="7" t="s">
        <v>2582</v>
      </c>
      <c r="J1705" s="7">
        <v>3930</v>
      </c>
      <c r="K1705" s="7">
        <v>23.6</v>
      </c>
      <c r="L1705" s="2" t="s">
        <v>1499</v>
      </c>
      <c r="M1705" s="2" t="s">
        <v>5053</v>
      </c>
      <c r="N1705" s="2" t="s">
        <v>169</v>
      </c>
      <c r="O1705" s="2" t="s">
        <v>22</v>
      </c>
    </row>
    <row r="1706" spans="1:15" ht="24.75" hidden="1" x14ac:dyDescent="0.25">
      <c r="A1706" s="6">
        <v>1705</v>
      </c>
      <c r="B1706" s="7">
        <v>768</v>
      </c>
      <c r="C1706" s="8" t="s">
        <v>30</v>
      </c>
      <c r="D1706" s="3" t="s">
        <v>4252</v>
      </c>
      <c r="E1706" s="2" t="s">
        <v>4253</v>
      </c>
      <c r="F1706" s="2" t="s">
        <v>39</v>
      </c>
      <c r="G1706" s="2" t="s">
        <v>40</v>
      </c>
      <c r="H1706" s="2" t="s">
        <v>988</v>
      </c>
      <c r="I1706" s="7" t="s">
        <v>2582</v>
      </c>
      <c r="J1706" s="7">
        <v>3931</v>
      </c>
      <c r="K1706" s="7">
        <v>23.58</v>
      </c>
      <c r="L1706" s="2" t="s">
        <v>1490</v>
      </c>
      <c r="M1706" s="2" t="s">
        <v>5052</v>
      </c>
      <c r="N1706" s="2" t="s">
        <v>169</v>
      </c>
      <c r="O1706" s="2" t="s">
        <v>22</v>
      </c>
    </row>
    <row r="1707" spans="1:15" ht="24.75" hidden="1" x14ac:dyDescent="0.25">
      <c r="A1707" s="6">
        <v>1706</v>
      </c>
      <c r="B1707" s="7">
        <v>769</v>
      </c>
      <c r="C1707" s="8" t="s">
        <v>30</v>
      </c>
      <c r="D1707" s="3" t="s">
        <v>4254</v>
      </c>
      <c r="E1707" s="2" t="s">
        <v>1780</v>
      </c>
      <c r="F1707" s="2" t="s">
        <v>34</v>
      </c>
      <c r="G1707" s="2" t="s">
        <v>2047</v>
      </c>
      <c r="H1707" s="2" t="s">
        <v>44</v>
      </c>
      <c r="I1707" s="7" t="s">
        <v>2582</v>
      </c>
      <c r="J1707" s="7">
        <v>3941</v>
      </c>
      <c r="K1707" s="7">
        <v>23.53</v>
      </c>
      <c r="L1707" s="2" t="s">
        <v>1490</v>
      </c>
      <c r="M1707" s="2" t="s">
        <v>5052</v>
      </c>
      <c r="N1707" s="2" t="s">
        <v>169</v>
      </c>
      <c r="O1707" s="2" t="s">
        <v>22</v>
      </c>
    </row>
    <row r="1708" spans="1:15" ht="24.75" hidden="1" x14ac:dyDescent="0.25">
      <c r="A1708" s="6">
        <v>1707</v>
      </c>
      <c r="B1708" s="7">
        <v>770</v>
      </c>
      <c r="C1708" s="8" t="s">
        <v>30</v>
      </c>
      <c r="D1708" s="3" t="s">
        <v>4255</v>
      </c>
      <c r="E1708" s="2" t="s">
        <v>4256</v>
      </c>
      <c r="F1708" s="2" t="s">
        <v>4257</v>
      </c>
      <c r="G1708" s="2" t="s">
        <v>4258</v>
      </c>
      <c r="H1708" s="2" t="s">
        <v>309</v>
      </c>
      <c r="I1708" s="7" t="s">
        <v>2582</v>
      </c>
      <c r="J1708" s="7">
        <v>3953</v>
      </c>
      <c r="K1708" s="7">
        <v>23.45</v>
      </c>
      <c r="L1708" s="2" t="s">
        <v>51</v>
      </c>
      <c r="M1708" s="2" t="s">
        <v>4962</v>
      </c>
      <c r="N1708" s="2" t="s">
        <v>52</v>
      </c>
      <c r="O1708" s="2" t="s">
        <v>22</v>
      </c>
    </row>
    <row r="1709" spans="1:15" ht="24.75" hidden="1" x14ac:dyDescent="0.25">
      <c r="A1709" s="6">
        <v>1708</v>
      </c>
      <c r="B1709" s="7">
        <v>771</v>
      </c>
      <c r="C1709" s="8" t="s">
        <v>30</v>
      </c>
      <c r="D1709" s="3" t="s">
        <v>4259</v>
      </c>
      <c r="E1709" s="2" t="s">
        <v>4260</v>
      </c>
      <c r="F1709" s="2" t="s">
        <v>27</v>
      </c>
      <c r="G1709" s="2" t="s">
        <v>196</v>
      </c>
      <c r="H1709" s="2" t="s">
        <v>89</v>
      </c>
      <c r="I1709" s="7" t="s">
        <v>2582</v>
      </c>
      <c r="J1709" s="7">
        <v>3954</v>
      </c>
      <c r="K1709" s="7">
        <v>23.45</v>
      </c>
      <c r="L1709" s="2" t="s">
        <v>1490</v>
      </c>
      <c r="M1709" s="2" t="s">
        <v>5052</v>
      </c>
      <c r="N1709" s="2" t="s">
        <v>169</v>
      </c>
      <c r="O1709" s="2" t="s">
        <v>22</v>
      </c>
    </row>
    <row r="1710" spans="1:15" ht="24.75" hidden="1" x14ac:dyDescent="0.25">
      <c r="A1710" s="6">
        <v>1709</v>
      </c>
      <c r="B1710" s="7">
        <v>772</v>
      </c>
      <c r="C1710" s="8" t="s">
        <v>30</v>
      </c>
      <c r="D1710" s="3" t="s">
        <v>4261</v>
      </c>
      <c r="E1710" s="2" t="s">
        <v>4262</v>
      </c>
      <c r="F1710" s="2" t="s">
        <v>4263</v>
      </c>
      <c r="G1710" s="2" t="s">
        <v>403</v>
      </c>
      <c r="H1710" s="2" t="s">
        <v>1897</v>
      </c>
      <c r="I1710" s="7" t="s">
        <v>2582</v>
      </c>
      <c r="J1710" s="7">
        <v>3965</v>
      </c>
      <c r="K1710" s="7">
        <v>23.38</v>
      </c>
      <c r="L1710" s="2" t="s">
        <v>357</v>
      </c>
      <c r="M1710" s="2" t="s">
        <v>4996</v>
      </c>
      <c r="N1710" s="2" t="s">
        <v>79</v>
      </c>
      <c r="O1710" s="2" t="s">
        <v>22</v>
      </c>
    </row>
    <row r="1711" spans="1:15" ht="24.75" hidden="1" x14ac:dyDescent="0.25">
      <c r="A1711" s="6">
        <v>1710</v>
      </c>
      <c r="B1711" s="7">
        <v>773</v>
      </c>
      <c r="C1711" s="8" t="s">
        <v>30</v>
      </c>
      <c r="D1711" s="3" t="s">
        <v>4264</v>
      </c>
      <c r="E1711" s="2" t="s">
        <v>4265</v>
      </c>
      <c r="F1711" s="2" t="s">
        <v>132</v>
      </c>
      <c r="G1711" s="2" t="s">
        <v>50</v>
      </c>
      <c r="H1711" s="2" t="s">
        <v>113</v>
      </c>
      <c r="I1711" s="7" t="s">
        <v>2582</v>
      </c>
      <c r="J1711" s="7">
        <v>3968</v>
      </c>
      <c r="K1711" s="7">
        <v>23.33</v>
      </c>
      <c r="L1711" s="2" t="s">
        <v>1307</v>
      </c>
      <c r="M1711" s="2" t="s">
        <v>5044</v>
      </c>
      <c r="N1711" s="2" t="s">
        <v>169</v>
      </c>
      <c r="O1711" s="2" t="s">
        <v>22</v>
      </c>
    </row>
    <row r="1712" spans="1:15" ht="24.75" hidden="1" x14ac:dyDescent="0.25">
      <c r="A1712" s="6">
        <v>1711</v>
      </c>
      <c r="B1712" s="7">
        <v>774</v>
      </c>
      <c r="C1712" s="8" t="s">
        <v>30</v>
      </c>
      <c r="D1712" s="3" t="s">
        <v>4266</v>
      </c>
      <c r="E1712" s="2" t="s">
        <v>4267</v>
      </c>
      <c r="F1712" s="2" t="s">
        <v>39</v>
      </c>
      <c r="G1712" s="2" t="s">
        <v>26</v>
      </c>
      <c r="H1712" s="2" t="s">
        <v>165</v>
      </c>
      <c r="I1712" s="7" t="s">
        <v>2582</v>
      </c>
      <c r="J1712" s="7">
        <v>3972</v>
      </c>
      <c r="K1712" s="7">
        <v>23.25</v>
      </c>
      <c r="L1712" s="2" t="s">
        <v>1358</v>
      </c>
      <c r="M1712" s="2" t="s">
        <v>5036</v>
      </c>
      <c r="N1712" s="2" t="s">
        <v>1120</v>
      </c>
      <c r="O1712" s="2" t="s">
        <v>22</v>
      </c>
    </row>
    <row r="1713" spans="1:15" ht="24.75" hidden="1" x14ac:dyDescent="0.25">
      <c r="A1713" s="6">
        <v>1712</v>
      </c>
      <c r="B1713" s="7">
        <v>775</v>
      </c>
      <c r="C1713" s="8" t="s">
        <v>30</v>
      </c>
      <c r="D1713" s="3" t="s">
        <v>4268</v>
      </c>
      <c r="E1713" s="2" t="s">
        <v>4269</v>
      </c>
      <c r="F1713" s="2" t="s">
        <v>118</v>
      </c>
      <c r="G1713" s="2" t="s">
        <v>340</v>
      </c>
      <c r="H1713" s="2" t="s">
        <v>151</v>
      </c>
      <c r="I1713" s="7" t="s">
        <v>2582</v>
      </c>
      <c r="J1713" s="7">
        <v>3985</v>
      </c>
      <c r="K1713" s="7">
        <v>23.1</v>
      </c>
      <c r="L1713" s="2" t="s">
        <v>1569</v>
      </c>
      <c r="M1713" s="2" t="s">
        <v>5052</v>
      </c>
      <c r="N1713" s="2" t="s">
        <v>169</v>
      </c>
      <c r="O1713" s="2" t="s">
        <v>22</v>
      </c>
    </row>
    <row r="1714" spans="1:15" ht="24.75" hidden="1" x14ac:dyDescent="0.25">
      <c r="A1714" s="6">
        <v>1713</v>
      </c>
      <c r="B1714" s="7">
        <v>776</v>
      </c>
      <c r="C1714" s="8" t="s">
        <v>30</v>
      </c>
      <c r="D1714" s="3" t="s">
        <v>4270</v>
      </c>
      <c r="E1714" s="2" t="s">
        <v>4271</v>
      </c>
      <c r="F1714" s="2" t="s">
        <v>118</v>
      </c>
      <c r="G1714" s="2" t="s">
        <v>450</v>
      </c>
      <c r="H1714" s="2" t="s">
        <v>152</v>
      </c>
      <c r="I1714" s="7" t="s">
        <v>2582</v>
      </c>
      <c r="J1714" s="7">
        <v>3987</v>
      </c>
      <c r="K1714" s="7">
        <v>23.1</v>
      </c>
      <c r="L1714" s="2" t="s">
        <v>1022</v>
      </c>
      <c r="M1714" s="2" t="s">
        <v>5031</v>
      </c>
      <c r="N1714" s="2" t="s">
        <v>70</v>
      </c>
      <c r="O1714" s="2" t="s">
        <v>22</v>
      </c>
    </row>
    <row r="1715" spans="1:15" ht="24.75" hidden="1" x14ac:dyDescent="0.25">
      <c r="A1715" s="6">
        <v>1714</v>
      </c>
      <c r="B1715" s="7">
        <v>777</v>
      </c>
      <c r="C1715" s="8" t="s">
        <v>30</v>
      </c>
      <c r="D1715" s="3" t="s">
        <v>4272</v>
      </c>
      <c r="E1715" s="2" t="s">
        <v>2882</v>
      </c>
      <c r="F1715" s="2" t="s">
        <v>232</v>
      </c>
      <c r="G1715" s="2" t="s">
        <v>40</v>
      </c>
      <c r="H1715" s="2" t="s">
        <v>373</v>
      </c>
      <c r="I1715" s="7" t="s">
        <v>2582</v>
      </c>
      <c r="J1715" s="7">
        <v>3988</v>
      </c>
      <c r="K1715" s="7">
        <v>23.08</v>
      </c>
      <c r="L1715" s="2" t="s">
        <v>221</v>
      </c>
      <c r="M1715" s="2" t="s">
        <v>4979</v>
      </c>
      <c r="N1715" s="2" t="s">
        <v>63</v>
      </c>
      <c r="O1715" s="2" t="s">
        <v>22</v>
      </c>
    </row>
    <row r="1716" spans="1:15" ht="24.75" hidden="1" x14ac:dyDescent="0.25">
      <c r="A1716" s="6">
        <v>1715</v>
      </c>
      <c r="B1716" s="7">
        <v>778</v>
      </c>
      <c r="C1716" s="8" t="s">
        <v>30</v>
      </c>
      <c r="D1716" s="3" t="s">
        <v>4273</v>
      </c>
      <c r="E1716" s="2" t="s">
        <v>1780</v>
      </c>
      <c r="F1716" s="2" t="s">
        <v>391</v>
      </c>
      <c r="G1716" s="2" t="s">
        <v>679</v>
      </c>
      <c r="H1716" s="2" t="s">
        <v>988</v>
      </c>
      <c r="I1716" s="7" t="s">
        <v>2582</v>
      </c>
      <c r="J1716" s="7">
        <v>3989</v>
      </c>
      <c r="K1716" s="7">
        <v>23.08</v>
      </c>
      <c r="L1716" s="2" t="s">
        <v>1490</v>
      </c>
      <c r="M1716" s="2" t="s">
        <v>5052</v>
      </c>
      <c r="N1716" s="2" t="s">
        <v>169</v>
      </c>
      <c r="O1716" s="2" t="s">
        <v>22</v>
      </c>
    </row>
    <row r="1717" spans="1:15" ht="24.75" hidden="1" x14ac:dyDescent="0.25">
      <c r="A1717" s="6">
        <v>1716</v>
      </c>
      <c r="B1717" s="7">
        <v>779</v>
      </c>
      <c r="C1717" s="8" t="s">
        <v>30</v>
      </c>
      <c r="D1717" s="3" t="s">
        <v>4274</v>
      </c>
      <c r="E1717" s="2" t="s">
        <v>4275</v>
      </c>
      <c r="F1717" s="2" t="s">
        <v>1034</v>
      </c>
      <c r="G1717" s="2" t="s">
        <v>34</v>
      </c>
      <c r="H1717" s="2" t="s">
        <v>282</v>
      </c>
      <c r="I1717" s="7" t="s">
        <v>2582</v>
      </c>
      <c r="J1717" s="7">
        <v>3993</v>
      </c>
      <c r="K1717" s="7">
        <v>23</v>
      </c>
      <c r="L1717" s="2" t="s">
        <v>1303</v>
      </c>
      <c r="M1717" s="2" t="s">
        <v>5043</v>
      </c>
      <c r="N1717" s="2" t="s">
        <v>314</v>
      </c>
      <c r="O1717" s="2" t="s">
        <v>22</v>
      </c>
    </row>
    <row r="1718" spans="1:15" ht="24.75" hidden="1" x14ac:dyDescent="0.25">
      <c r="A1718" s="6">
        <v>1717</v>
      </c>
      <c r="B1718" s="7">
        <v>780</v>
      </c>
      <c r="C1718" s="8" t="s">
        <v>30</v>
      </c>
      <c r="D1718" s="3" t="s">
        <v>4276</v>
      </c>
      <c r="E1718" s="2" t="s">
        <v>4277</v>
      </c>
      <c r="F1718" s="2" t="s">
        <v>300</v>
      </c>
      <c r="G1718" s="2" t="s">
        <v>83</v>
      </c>
      <c r="H1718" s="2" t="s">
        <v>132</v>
      </c>
      <c r="I1718" s="7" t="s">
        <v>2582</v>
      </c>
      <c r="J1718" s="7">
        <v>3995</v>
      </c>
      <c r="K1718" s="7">
        <v>22.95</v>
      </c>
      <c r="L1718" s="2" t="s">
        <v>51</v>
      </c>
      <c r="M1718" s="2" t="s">
        <v>4962</v>
      </c>
      <c r="N1718" s="2" t="s">
        <v>52</v>
      </c>
      <c r="O1718" s="2" t="s">
        <v>22</v>
      </c>
    </row>
    <row r="1719" spans="1:15" ht="24.75" hidden="1" x14ac:dyDescent="0.25">
      <c r="A1719" s="6">
        <v>1718</v>
      </c>
      <c r="B1719" s="7">
        <v>781</v>
      </c>
      <c r="C1719" s="8" t="s">
        <v>30</v>
      </c>
      <c r="D1719" s="3" t="s">
        <v>4278</v>
      </c>
      <c r="E1719" s="2" t="s">
        <v>4279</v>
      </c>
      <c r="F1719" s="2" t="s">
        <v>4280</v>
      </c>
      <c r="G1719" s="2" t="s">
        <v>4281</v>
      </c>
      <c r="H1719" s="2" t="s">
        <v>4282</v>
      </c>
      <c r="I1719" s="7" t="s">
        <v>2582</v>
      </c>
      <c r="J1719" s="7">
        <v>4004</v>
      </c>
      <c r="K1719" s="7">
        <v>22.8</v>
      </c>
      <c r="L1719" s="2" t="s">
        <v>1579</v>
      </c>
      <c r="M1719" s="2" t="s">
        <v>5057</v>
      </c>
      <c r="N1719" s="2" t="s">
        <v>314</v>
      </c>
      <c r="O1719" s="2" t="s">
        <v>22</v>
      </c>
    </row>
    <row r="1720" spans="1:15" ht="24.75" hidden="1" x14ac:dyDescent="0.25">
      <c r="A1720" s="6">
        <v>1719</v>
      </c>
      <c r="B1720" s="7">
        <v>782</v>
      </c>
      <c r="C1720" s="8" t="s">
        <v>30</v>
      </c>
      <c r="D1720" s="3" t="s">
        <v>4283</v>
      </c>
      <c r="E1720" s="2" t="s">
        <v>4284</v>
      </c>
      <c r="F1720" s="2" t="s">
        <v>82</v>
      </c>
      <c r="G1720" s="2" t="s">
        <v>108</v>
      </c>
      <c r="H1720" s="2" t="s">
        <v>132</v>
      </c>
      <c r="I1720" s="7" t="s">
        <v>2582</v>
      </c>
      <c r="J1720" s="7">
        <v>4005</v>
      </c>
      <c r="K1720" s="7">
        <v>22.8</v>
      </c>
      <c r="L1720" s="2" t="s">
        <v>1307</v>
      </c>
      <c r="M1720" s="2" t="s">
        <v>5044</v>
      </c>
      <c r="N1720" s="2" t="s">
        <v>169</v>
      </c>
      <c r="O1720" s="2" t="s">
        <v>22</v>
      </c>
    </row>
    <row r="1721" spans="1:15" ht="24.75" hidden="1" x14ac:dyDescent="0.25">
      <c r="A1721" s="6">
        <v>1720</v>
      </c>
      <c r="B1721" s="7">
        <v>783</v>
      </c>
      <c r="C1721" s="8" t="s">
        <v>30</v>
      </c>
      <c r="D1721" s="3" t="s">
        <v>4285</v>
      </c>
      <c r="E1721" s="2" t="s">
        <v>4286</v>
      </c>
      <c r="F1721" s="2" t="s">
        <v>89</v>
      </c>
      <c r="G1721" s="2" t="s">
        <v>2047</v>
      </c>
      <c r="H1721" s="2" t="s">
        <v>4287</v>
      </c>
      <c r="I1721" s="7" t="s">
        <v>2582</v>
      </c>
      <c r="J1721" s="7">
        <v>4008</v>
      </c>
      <c r="K1721" s="7">
        <v>22.78</v>
      </c>
      <c r="L1721" s="2" t="s">
        <v>1598</v>
      </c>
      <c r="M1721" s="2" t="s">
        <v>5053</v>
      </c>
      <c r="N1721" s="2" t="s">
        <v>169</v>
      </c>
      <c r="O1721" s="2" t="s">
        <v>22</v>
      </c>
    </row>
    <row r="1722" spans="1:15" ht="24.75" hidden="1" x14ac:dyDescent="0.25">
      <c r="A1722" s="6">
        <v>1721</v>
      </c>
      <c r="B1722" s="7">
        <v>784</v>
      </c>
      <c r="C1722" s="8" t="s">
        <v>30</v>
      </c>
      <c r="D1722" s="3" t="s">
        <v>4288</v>
      </c>
      <c r="E1722" s="2" t="s">
        <v>4289</v>
      </c>
      <c r="F1722" s="2" t="s">
        <v>151</v>
      </c>
      <c r="G1722" s="2" t="s">
        <v>743</v>
      </c>
      <c r="H1722" s="2" t="s">
        <v>113</v>
      </c>
      <c r="I1722" s="7" t="s">
        <v>2582</v>
      </c>
      <c r="J1722" s="7">
        <v>4009</v>
      </c>
      <c r="K1722" s="7">
        <v>22.78</v>
      </c>
      <c r="L1722" s="2" t="s">
        <v>1358</v>
      </c>
      <c r="M1722" s="2" t="s">
        <v>5036</v>
      </c>
      <c r="N1722" s="2" t="s">
        <v>1120</v>
      </c>
      <c r="O1722" s="2" t="s">
        <v>22</v>
      </c>
    </row>
    <row r="1723" spans="1:15" ht="24.75" hidden="1" x14ac:dyDescent="0.25">
      <c r="A1723" s="6">
        <v>1722</v>
      </c>
      <c r="B1723" s="7">
        <v>785</v>
      </c>
      <c r="C1723" s="8" t="s">
        <v>30</v>
      </c>
      <c r="D1723" s="3" t="s">
        <v>4290</v>
      </c>
      <c r="E1723" s="2" t="s">
        <v>4291</v>
      </c>
      <c r="F1723" s="2" t="s">
        <v>27</v>
      </c>
      <c r="G1723" s="2" t="s">
        <v>34</v>
      </c>
      <c r="H1723" s="2" t="s">
        <v>66</v>
      </c>
      <c r="I1723" s="7" t="s">
        <v>2582</v>
      </c>
      <c r="J1723" s="7">
        <v>4014</v>
      </c>
      <c r="K1723" s="7">
        <v>22.73</v>
      </c>
      <c r="L1723" s="2" t="s">
        <v>51</v>
      </c>
      <c r="M1723" s="2" t="s">
        <v>4962</v>
      </c>
      <c r="N1723" s="2" t="s">
        <v>52</v>
      </c>
      <c r="O1723" s="2" t="s">
        <v>22</v>
      </c>
    </row>
    <row r="1724" spans="1:15" ht="24.75" hidden="1" x14ac:dyDescent="0.25">
      <c r="A1724" s="6">
        <v>1723</v>
      </c>
      <c r="B1724" s="7">
        <v>786</v>
      </c>
      <c r="C1724" s="8" t="s">
        <v>30</v>
      </c>
      <c r="D1724" s="3" t="s">
        <v>4292</v>
      </c>
      <c r="E1724" s="2" t="s">
        <v>4293</v>
      </c>
      <c r="F1724" s="2" t="s">
        <v>454</v>
      </c>
      <c r="G1724" s="2" t="s">
        <v>450</v>
      </c>
      <c r="H1724" s="2" t="s">
        <v>89</v>
      </c>
      <c r="I1724" s="7" t="s">
        <v>2582</v>
      </c>
      <c r="J1724" s="7">
        <v>4016</v>
      </c>
      <c r="K1724" s="7">
        <v>22.73</v>
      </c>
      <c r="L1724" s="2" t="s">
        <v>4294</v>
      </c>
      <c r="M1724" s="2" t="s">
        <v>4968</v>
      </c>
      <c r="N1724" s="2" t="s">
        <v>115</v>
      </c>
      <c r="O1724" s="2" t="s">
        <v>22</v>
      </c>
    </row>
    <row r="1725" spans="1:15" ht="24.75" hidden="1" x14ac:dyDescent="0.25">
      <c r="A1725" s="6">
        <v>1724</v>
      </c>
      <c r="B1725" s="7">
        <v>787</v>
      </c>
      <c r="C1725" s="8" t="s">
        <v>30</v>
      </c>
      <c r="D1725" s="3" t="s">
        <v>4295</v>
      </c>
      <c r="E1725" s="2" t="s">
        <v>4296</v>
      </c>
      <c r="F1725" s="2" t="s">
        <v>56</v>
      </c>
      <c r="G1725" s="2" t="s">
        <v>34</v>
      </c>
      <c r="H1725" s="2" t="s">
        <v>828</v>
      </c>
      <c r="I1725" s="7" t="s">
        <v>2582</v>
      </c>
      <c r="J1725" s="7">
        <v>4017</v>
      </c>
      <c r="K1725" s="7">
        <v>22.73</v>
      </c>
      <c r="L1725" s="2" t="s">
        <v>644</v>
      </c>
      <c r="M1725" s="2" t="s">
        <v>5016</v>
      </c>
      <c r="N1725" s="2" t="s">
        <v>645</v>
      </c>
      <c r="O1725" s="2" t="s">
        <v>22</v>
      </c>
    </row>
    <row r="1726" spans="1:15" ht="24.75" hidden="1" x14ac:dyDescent="0.25">
      <c r="A1726" s="6">
        <v>1725</v>
      </c>
      <c r="B1726" s="7">
        <v>788</v>
      </c>
      <c r="C1726" s="8" t="s">
        <v>30</v>
      </c>
      <c r="D1726" s="3" t="s">
        <v>4297</v>
      </c>
      <c r="E1726" s="2" t="s">
        <v>4298</v>
      </c>
      <c r="F1726" s="2" t="s">
        <v>623</v>
      </c>
      <c r="G1726" s="2" t="s">
        <v>108</v>
      </c>
      <c r="H1726" s="2" t="s">
        <v>128</v>
      </c>
      <c r="I1726" s="7" t="s">
        <v>2582</v>
      </c>
      <c r="J1726" s="7">
        <v>4023</v>
      </c>
      <c r="K1726" s="7">
        <v>22.68</v>
      </c>
      <c r="L1726" s="2" t="s">
        <v>129</v>
      </c>
      <c r="M1726" s="2" t="s">
        <v>4970</v>
      </c>
      <c r="N1726" s="2" t="s">
        <v>115</v>
      </c>
      <c r="O1726" s="2" t="s">
        <v>22</v>
      </c>
    </row>
    <row r="1727" spans="1:15" ht="24.75" hidden="1" x14ac:dyDescent="0.25">
      <c r="A1727" s="6">
        <v>1726</v>
      </c>
      <c r="B1727" s="7">
        <v>789</v>
      </c>
      <c r="C1727" s="8" t="s">
        <v>30</v>
      </c>
      <c r="D1727" s="3" t="s">
        <v>4299</v>
      </c>
      <c r="E1727" s="2" t="s">
        <v>803</v>
      </c>
      <c r="F1727" s="2" t="s">
        <v>82</v>
      </c>
      <c r="G1727" s="2" t="s">
        <v>340</v>
      </c>
      <c r="H1727" s="2" t="s">
        <v>151</v>
      </c>
      <c r="I1727" s="7" t="s">
        <v>2582</v>
      </c>
      <c r="J1727" s="7">
        <v>4033</v>
      </c>
      <c r="K1727" s="7">
        <v>22.53</v>
      </c>
      <c r="L1727" s="2" t="s">
        <v>1307</v>
      </c>
      <c r="M1727" s="2" t="s">
        <v>5044</v>
      </c>
      <c r="N1727" s="2" t="s">
        <v>169</v>
      </c>
      <c r="O1727" s="2" t="s">
        <v>22</v>
      </c>
    </row>
    <row r="1728" spans="1:15" ht="24.75" hidden="1" x14ac:dyDescent="0.25">
      <c r="A1728" s="6">
        <v>1727</v>
      </c>
      <c r="B1728" s="7">
        <v>790</v>
      </c>
      <c r="C1728" s="8" t="s">
        <v>30</v>
      </c>
      <c r="D1728" s="3" t="s">
        <v>4300</v>
      </c>
      <c r="E1728" s="2" t="s">
        <v>4301</v>
      </c>
      <c r="F1728" s="2" t="s">
        <v>4302</v>
      </c>
      <c r="G1728" s="2" t="s">
        <v>1887</v>
      </c>
      <c r="H1728" s="2" t="s">
        <v>27</v>
      </c>
      <c r="I1728" s="7" t="s">
        <v>2582</v>
      </c>
      <c r="J1728" s="7">
        <v>4034</v>
      </c>
      <c r="K1728" s="7">
        <v>22.53</v>
      </c>
      <c r="L1728" s="2" t="s">
        <v>221</v>
      </c>
      <c r="M1728" s="2" t="s">
        <v>4979</v>
      </c>
      <c r="N1728" s="2" t="s">
        <v>63</v>
      </c>
      <c r="O1728" s="2" t="s">
        <v>22</v>
      </c>
    </row>
    <row r="1729" spans="1:15" ht="24.75" hidden="1" x14ac:dyDescent="0.25">
      <c r="A1729" s="6">
        <v>1728</v>
      </c>
      <c r="B1729" s="7">
        <v>791</v>
      </c>
      <c r="C1729" s="8" t="s">
        <v>30</v>
      </c>
      <c r="D1729" s="3" t="s">
        <v>4303</v>
      </c>
      <c r="E1729" s="2" t="s">
        <v>2349</v>
      </c>
      <c r="F1729" s="2" t="s">
        <v>73</v>
      </c>
      <c r="G1729" s="2" t="s">
        <v>340</v>
      </c>
      <c r="H1729" s="2" t="s">
        <v>89</v>
      </c>
      <c r="I1729" s="7" t="s">
        <v>2582</v>
      </c>
      <c r="J1729" s="7">
        <v>4036</v>
      </c>
      <c r="K1729" s="7">
        <v>22.48</v>
      </c>
      <c r="L1729" s="2" t="s">
        <v>877</v>
      </c>
      <c r="M1729" s="2" t="s">
        <v>5024</v>
      </c>
      <c r="N1729" s="2" t="s">
        <v>235</v>
      </c>
      <c r="O1729" s="2" t="s">
        <v>22</v>
      </c>
    </row>
    <row r="1730" spans="1:15" ht="24.75" hidden="1" x14ac:dyDescent="0.25">
      <c r="A1730" s="6">
        <v>1729</v>
      </c>
      <c r="B1730" s="7">
        <v>792</v>
      </c>
      <c r="C1730" s="8" t="s">
        <v>30</v>
      </c>
      <c r="D1730" s="3" t="s">
        <v>4304</v>
      </c>
      <c r="E1730" s="2" t="s">
        <v>4069</v>
      </c>
      <c r="F1730" s="2" t="s">
        <v>82</v>
      </c>
      <c r="G1730" s="2" t="s">
        <v>17</v>
      </c>
      <c r="H1730" s="2" t="s">
        <v>113</v>
      </c>
      <c r="I1730" s="7" t="s">
        <v>2582</v>
      </c>
      <c r="J1730" s="7">
        <v>4046</v>
      </c>
      <c r="K1730" s="7">
        <v>22.25</v>
      </c>
      <c r="L1730" s="2" t="s">
        <v>1002</v>
      </c>
      <c r="M1730" s="2" t="s">
        <v>5030</v>
      </c>
      <c r="N1730" s="2" t="s">
        <v>645</v>
      </c>
      <c r="O1730" s="2" t="s">
        <v>22</v>
      </c>
    </row>
    <row r="1731" spans="1:15" ht="24.75" hidden="1" x14ac:dyDescent="0.25">
      <c r="A1731" s="6">
        <v>1730</v>
      </c>
      <c r="B1731" s="7">
        <v>793</v>
      </c>
      <c r="C1731" s="8" t="s">
        <v>30</v>
      </c>
      <c r="D1731" s="3" t="s">
        <v>4305</v>
      </c>
      <c r="E1731" s="2" t="s">
        <v>4306</v>
      </c>
      <c r="F1731" s="2" t="s">
        <v>151</v>
      </c>
      <c r="G1731" s="2" t="s">
        <v>34</v>
      </c>
      <c r="H1731" s="2" t="s">
        <v>55</v>
      </c>
      <c r="I1731" s="7" t="s">
        <v>2582</v>
      </c>
      <c r="J1731" s="7">
        <v>4047</v>
      </c>
      <c r="K1731" s="7">
        <v>22.25</v>
      </c>
      <c r="L1731" s="2" t="s">
        <v>202</v>
      </c>
      <c r="M1731" s="2" t="s">
        <v>4977</v>
      </c>
      <c r="N1731" s="2" t="s">
        <v>203</v>
      </c>
      <c r="O1731" s="2" t="s">
        <v>22</v>
      </c>
    </row>
    <row r="1732" spans="1:15" ht="24.75" hidden="1" x14ac:dyDescent="0.25">
      <c r="A1732" s="6">
        <v>1731</v>
      </c>
      <c r="B1732" s="7">
        <v>794</v>
      </c>
      <c r="C1732" s="8" t="s">
        <v>30</v>
      </c>
      <c r="D1732" s="3" t="s">
        <v>4307</v>
      </c>
      <c r="E1732" s="2" t="s">
        <v>281</v>
      </c>
      <c r="F1732" s="2" t="s">
        <v>151</v>
      </c>
      <c r="G1732" s="2" t="s">
        <v>2983</v>
      </c>
      <c r="H1732" s="2" t="s">
        <v>542</v>
      </c>
      <c r="I1732" s="7" t="s">
        <v>2582</v>
      </c>
      <c r="J1732" s="7">
        <v>4048</v>
      </c>
      <c r="K1732" s="7">
        <v>22.25</v>
      </c>
      <c r="L1732" s="2" t="s">
        <v>746</v>
      </c>
      <c r="M1732" s="2" t="s">
        <v>5019</v>
      </c>
      <c r="N1732" s="2" t="s">
        <v>203</v>
      </c>
      <c r="O1732" s="2" t="s">
        <v>22</v>
      </c>
    </row>
    <row r="1733" spans="1:15" ht="24.75" hidden="1" x14ac:dyDescent="0.25">
      <c r="A1733" s="6">
        <v>1732</v>
      </c>
      <c r="B1733" s="7">
        <v>795</v>
      </c>
      <c r="C1733" s="8" t="s">
        <v>30</v>
      </c>
      <c r="D1733" s="3" t="s">
        <v>4308</v>
      </c>
      <c r="E1733" s="2" t="s">
        <v>4309</v>
      </c>
      <c r="F1733" s="2" t="s">
        <v>151</v>
      </c>
      <c r="G1733" s="2" t="s">
        <v>77</v>
      </c>
      <c r="H1733" s="2" t="s">
        <v>74</v>
      </c>
      <c r="I1733" s="7" t="s">
        <v>2582</v>
      </c>
      <c r="J1733" s="7">
        <v>4050</v>
      </c>
      <c r="K1733" s="7">
        <v>22.23</v>
      </c>
      <c r="L1733" s="2" t="s">
        <v>221</v>
      </c>
      <c r="M1733" s="2" t="s">
        <v>4979</v>
      </c>
      <c r="N1733" s="2" t="s">
        <v>63</v>
      </c>
      <c r="O1733" s="2" t="s">
        <v>22</v>
      </c>
    </row>
    <row r="1734" spans="1:15" ht="24.75" hidden="1" x14ac:dyDescent="0.25">
      <c r="A1734" s="6">
        <v>1733</v>
      </c>
      <c r="B1734" s="7">
        <v>796</v>
      </c>
      <c r="C1734" s="8" t="s">
        <v>30</v>
      </c>
      <c r="D1734" s="3" t="s">
        <v>4310</v>
      </c>
      <c r="E1734" s="2" t="s">
        <v>1185</v>
      </c>
      <c r="F1734" s="2" t="s">
        <v>228</v>
      </c>
      <c r="G1734" s="2" t="s">
        <v>50</v>
      </c>
      <c r="H1734" s="2" t="s">
        <v>84</v>
      </c>
      <c r="I1734" s="7" t="s">
        <v>2582</v>
      </c>
      <c r="J1734" s="7">
        <v>4060</v>
      </c>
      <c r="K1734" s="7">
        <v>22.1</v>
      </c>
      <c r="L1734" s="2" t="s">
        <v>1307</v>
      </c>
      <c r="M1734" s="2" t="s">
        <v>5044</v>
      </c>
      <c r="N1734" s="2" t="s">
        <v>169</v>
      </c>
      <c r="O1734" s="2" t="s">
        <v>22</v>
      </c>
    </row>
    <row r="1735" spans="1:15" ht="24.75" hidden="1" x14ac:dyDescent="0.25">
      <c r="A1735" s="6">
        <v>1734</v>
      </c>
      <c r="B1735" s="7">
        <v>797</v>
      </c>
      <c r="C1735" s="8" t="s">
        <v>30</v>
      </c>
      <c r="D1735" s="3" t="s">
        <v>4311</v>
      </c>
      <c r="E1735" s="2" t="s">
        <v>4312</v>
      </c>
      <c r="F1735" s="2" t="s">
        <v>151</v>
      </c>
      <c r="G1735" s="2" t="s">
        <v>50</v>
      </c>
      <c r="H1735" s="2" t="s">
        <v>16</v>
      </c>
      <c r="I1735" s="7" t="s">
        <v>2582</v>
      </c>
      <c r="J1735" s="7">
        <v>4061</v>
      </c>
      <c r="K1735" s="7">
        <v>22.1</v>
      </c>
      <c r="L1735" s="2" t="s">
        <v>1232</v>
      </c>
      <c r="M1735" s="2" t="s">
        <v>5040</v>
      </c>
      <c r="N1735" s="2" t="s">
        <v>63</v>
      </c>
      <c r="O1735" s="2" t="s">
        <v>22</v>
      </c>
    </row>
    <row r="1736" spans="1:15" ht="24.75" hidden="1" x14ac:dyDescent="0.25">
      <c r="A1736" s="6">
        <v>1735</v>
      </c>
      <c r="B1736" s="7">
        <v>798</v>
      </c>
      <c r="C1736" s="8" t="s">
        <v>30</v>
      </c>
      <c r="D1736" s="3" t="s">
        <v>4313</v>
      </c>
      <c r="E1736" s="2" t="s">
        <v>4314</v>
      </c>
      <c r="F1736" s="2" t="s">
        <v>68</v>
      </c>
      <c r="G1736" s="2" t="s">
        <v>196</v>
      </c>
      <c r="H1736" s="2" t="s">
        <v>66</v>
      </c>
      <c r="I1736" s="7" t="s">
        <v>2582</v>
      </c>
      <c r="J1736" s="7">
        <v>4068</v>
      </c>
      <c r="K1736" s="7">
        <v>22</v>
      </c>
      <c r="L1736" s="2" t="s">
        <v>1569</v>
      </c>
      <c r="M1736" s="2" t="s">
        <v>5052</v>
      </c>
      <c r="N1736" s="2" t="s">
        <v>169</v>
      </c>
      <c r="O1736" s="2" t="s">
        <v>22</v>
      </c>
    </row>
    <row r="1737" spans="1:15" ht="24.75" hidden="1" x14ac:dyDescent="0.25">
      <c r="A1737" s="6">
        <v>1736</v>
      </c>
      <c r="B1737" s="7">
        <v>799</v>
      </c>
      <c r="C1737" s="8" t="s">
        <v>30</v>
      </c>
      <c r="D1737" s="3" t="s">
        <v>4315</v>
      </c>
      <c r="E1737" s="2" t="s">
        <v>4316</v>
      </c>
      <c r="F1737" s="2" t="s">
        <v>479</v>
      </c>
      <c r="G1737" s="2" t="s">
        <v>50</v>
      </c>
      <c r="H1737" s="2" t="s">
        <v>152</v>
      </c>
      <c r="I1737" s="7" t="s">
        <v>2582</v>
      </c>
      <c r="J1737" s="7">
        <v>4069</v>
      </c>
      <c r="K1737" s="7">
        <v>21.98</v>
      </c>
      <c r="L1737" s="2" t="s">
        <v>644</v>
      </c>
      <c r="M1737" s="2" t="s">
        <v>5016</v>
      </c>
      <c r="N1737" s="2" t="s">
        <v>645</v>
      </c>
      <c r="O1737" s="2" t="s">
        <v>22</v>
      </c>
    </row>
    <row r="1738" spans="1:15" ht="24.75" hidden="1" x14ac:dyDescent="0.25">
      <c r="A1738" s="6">
        <v>1737</v>
      </c>
      <c r="B1738" s="7">
        <v>800</v>
      </c>
      <c r="C1738" s="8" t="s">
        <v>30</v>
      </c>
      <c r="D1738" s="3" t="s">
        <v>4317</v>
      </c>
      <c r="E1738" s="2" t="s">
        <v>4318</v>
      </c>
      <c r="F1738" s="2" t="s">
        <v>17</v>
      </c>
      <c r="G1738" s="2" t="s">
        <v>34</v>
      </c>
      <c r="H1738" s="2" t="s">
        <v>828</v>
      </c>
      <c r="I1738" s="7" t="s">
        <v>2582</v>
      </c>
      <c r="J1738" s="7">
        <v>4071</v>
      </c>
      <c r="K1738" s="7">
        <v>21.95</v>
      </c>
      <c r="L1738" s="2" t="s">
        <v>1138</v>
      </c>
      <c r="M1738" s="2" t="s">
        <v>5038</v>
      </c>
      <c r="N1738" s="2" t="s">
        <v>645</v>
      </c>
      <c r="O1738" s="2" t="s">
        <v>22</v>
      </c>
    </row>
    <row r="1739" spans="1:15" ht="24.75" hidden="1" x14ac:dyDescent="0.25">
      <c r="A1739" s="6">
        <v>1738</v>
      </c>
      <c r="B1739" s="7">
        <v>801</v>
      </c>
      <c r="C1739" s="8" t="s">
        <v>30</v>
      </c>
      <c r="D1739" s="3" t="s">
        <v>4319</v>
      </c>
      <c r="E1739" s="2" t="s">
        <v>4320</v>
      </c>
      <c r="F1739" s="2" t="s">
        <v>165</v>
      </c>
      <c r="G1739" s="2" t="s">
        <v>77</v>
      </c>
      <c r="H1739" s="2" t="s">
        <v>151</v>
      </c>
      <c r="I1739" s="7" t="s">
        <v>2582</v>
      </c>
      <c r="J1739" s="7">
        <v>4075</v>
      </c>
      <c r="K1739" s="7">
        <v>21.9</v>
      </c>
      <c r="L1739" s="2" t="s">
        <v>558</v>
      </c>
      <c r="M1739" s="2" t="s">
        <v>5010</v>
      </c>
      <c r="N1739" s="2" t="s">
        <v>314</v>
      </c>
      <c r="O1739" s="2" t="s">
        <v>22</v>
      </c>
    </row>
    <row r="1740" spans="1:15" ht="24.75" hidden="1" x14ac:dyDescent="0.25">
      <c r="A1740" s="6">
        <v>1739</v>
      </c>
      <c r="B1740" s="7">
        <v>802</v>
      </c>
      <c r="C1740" s="8" t="s">
        <v>30</v>
      </c>
      <c r="D1740" s="3" t="s">
        <v>4321</v>
      </c>
      <c r="E1740" s="2" t="s">
        <v>4322</v>
      </c>
      <c r="F1740" s="2" t="s">
        <v>454</v>
      </c>
      <c r="G1740" s="2" t="s">
        <v>1371</v>
      </c>
      <c r="H1740" s="2" t="s">
        <v>2946</v>
      </c>
      <c r="I1740" s="7" t="s">
        <v>2582</v>
      </c>
      <c r="J1740" s="7">
        <v>4077</v>
      </c>
      <c r="K1740" s="7">
        <v>21.85</v>
      </c>
      <c r="L1740" s="2" t="s">
        <v>1307</v>
      </c>
      <c r="M1740" s="2" t="s">
        <v>5044</v>
      </c>
      <c r="N1740" s="2" t="s">
        <v>169</v>
      </c>
      <c r="O1740" s="2" t="s">
        <v>22</v>
      </c>
    </row>
    <row r="1741" spans="1:15" ht="24.75" hidden="1" x14ac:dyDescent="0.25">
      <c r="A1741" s="6">
        <v>1740</v>
      </c>
      <c r="B1741" s="7">
        <v>803</v>
      </c>
      <c r="C1741" s="8" t="s">
        <v>30</v>
      </c>
      <c r="D1741" s="3" t="s">
        <v>4323</v>
      </c>
      <c r="E1741" s="2" t="s">
        <v>593</v>
      </c>
      <c r="F1741" s="2" t="s">
        <v>113</v>
      </c>
      <c r="G1741" s="2" t="s">
        <v>292</v>
      </c>
      <c r="H1741" s="2" t="s">
        <v>89</v>
      </c>
      <c r="I1741" s="7" t="s">
        <v>2582</v>
      </c>
      <c r="J1741" s="7">
        <v>4079</v>
      </c>
      <c r="K1741" s="7">
        <v>21.83</v>
      </c>
      <c r="L1741" s="2" t="s">
        <v>801</v>
      </c>
      <c r="M1741" s="2" t="s">
        <v>5021</v>
      </c>
      <c r="N1741" s="2" t="s">
        <v>29</v>
      </c>
      <c r="O1741" s="2" t="s">
        <v>22</v>
      </c>
    </row>
    <row r="1742" spans="1:15" ht="24.75" hidden="1" x14ac:dyDescent="0.25">
      <c r="A1742" s="6">
        <v>1741</v>
      </c>
      <c r="B1742" s="7">
        <v>804</v>
      </c>
      <c r="C1742" s="8" t="s">
        <v>30</v>
      </c>
      <c r="D1742" s="3" t="s">
        <v>4324</v>
      </c>
      <c r="E1742" s="2" t="s">
        <v>4325</v>
      </c>
      <c r="F1742" s="2" t="s">
        <v>791</v>
      </c>
      <c r="G1742" s="2" t="s">
        <v>50</v>
      </c>
      <c r="H1742" s="2" t="s">
        <v>201</v>
      </c>
      <c r="I1742" s="7" t="s">
        <v>2582</v>
      </c>
      <c r="J1742" s="7">
        <v>4081</v>
      </c>
      <c r="K1742" s="7">
        <v>21.83</v>
      </c>
      <c r="L1742" s="2" t="s">
        <v>248</v>
      </c>
      <c r="M1742" s="2" t="s">
        <v>4982</v>
      </c>
      <c r="N1742" s="2" t="s">
        <v>52</v>
      </c>
      <c r="O1742" s="2" t="s">
        <v>22</v>
      </c>
    </row>
    <row r="1743" spans="1:15" ht="24.75" hidden="1" x14ac:dyDescent="0.25">
      <c r="A1743" s="6">
        <v>1742</v>
      </c>
      <c r="B1743" s="7">
        <v>805</v>
      </c>
      <c r="C1743" s="8" t="s">
        <v>30</v>
      </c>
      <c r="D1743" s="3" t="s">
        <v>4326</v>
      </c>
      <c r="E1743" s="2" t="s">
        <v>4327</v>
      </c>
      <c r="F1743" s="2" t="s">
        <v>2069</v>
      </c>
      <c r="G1743" s="2" t="s">
        <v>4328</v>
      </c>
      <c r="H1743" s="2" t="s">
        <v>128</v>
      </c>
      <c r="I1743" s="7" t="s">
        <v>2582</v>
      </c>
      <c r="J1743" s="7">
        <v>4085</v>
      </c>
      <c r="K1743" s="7">
        <v>21.75</v>
      </c>
      <c r="L1743" s="2" t="s">
        <v>1232</v>
      </c>
      <c r="M1743" s="2" t="s">
        <v>5040</v>
      </c>
      <c r="N1743" s="2" t="s">
        <v>63</v>
      </c>
      <c r="O1743" s="2" t="s">
        <v>22</v>
      </c>
    </row>
    <row r="1744" spans="1:15" ht="24.75" hidden="1" x14ac:dyDescent="0.25">
      <c r="A1744" s="6">
        <v>1743</v>
      </c>
      <c r="B1744" s="7">
        <v>806</v>
      </c>
      <c r="C1744" s="8" t="s">
        <v>30</v>
      </c>
      <c r="D1744" s="3" t="s">
        <v>4329</v>
      </c>
      <c r="E1744" s="2" t="s">
        <v>4330</v>
      </c>
      <c r="F1744" s="2" t="s">
        <v>191</v>
      </c>
      <c r="G1744" s="2" t="s">
        <v>34</v>
      </c>
      <c r="H1744" s="2" t="s">
        <v>60</v>
      </c>
      <c r="I1744" s="7" t="s">
        <v>2582</v>
      </c>
      <c r="J1744" s="7">
        <v>4088</v>
      </c>
      <c r="K1744" s="7">
        <v>21.7</v>
      </c>
      <c r="L1744" s="2" t="s">
        <v>558</v>
      </c>
      <c r="M1744" s="2" t="s">
        <v>5010</v>
      </c>
      <c r="N1744" s="2" t="s">
        <v>314</v>
      </c>
      <c r="O1744" s="2" t="s">
        <v>22</v>
      </c>
    </row>
    <row r="1745" spans="1:15" ht="24.75" hidden="1" x14ac:dyDescent="0.25">
      <c r="A1745" s="6">
        <v>1744</v>
      </c>
      <c r="B1745" s="7">
        <v>807</v>
      </c>
      <c r="C1745" s="8" t="s">
        <v>30</v>
      </c>
      <c r="D1745" s="3" t="s">
        <v>4331</v>
      </c>
      <c r="E1745" s="2" t="s">
        <v>4332</v>
      </c>
      <c r="F1745" s="2" t="s">
        <v>113</v>
      </c>
      <c r="G1745" s="2" t="s">
        <v>34</v>
      </c>
      <c r="H1745" s="2" t="s">
        <v>1770</v>
      </c>
      <c r="I1745" s="7" t="s">
        <v>2582</v>
      </c>
      <c r="J1745" s="7">
        <v>4089</v>
      </c>
      <c r="K1745" s="7">
        <v>21.7</v>
      </c>
      <c r="L1745" s="2" t="s">
        <v>221</v>
      </c>
      <c r="M1745" s="2" t="s">
        <v>4979</v>
      </c>
      <c r="N1745" s="2" t="s">
        <v>63</v>
      </c>
      <c r="O1745" s="2" t="s">
        <v>22</v>
      </c>
    </row>
    <row r="1746" spans="1:15" ht="24.75" hidden="1" x14ac:dyDescent="0.25">
      <c r="A1746" s="6">
        <v>1745</v>
      </c>
      <c r="B1746" s="7">
        <v>808</v>
      </c>
      <c r="C1746" s="8" t="s">
        <v>30</v>
      </c>
      <c r="D1746" s="3" t="s">
        <v>4333</v>
      </c>
      <c r="E1746" s="2" t="s">
        <v>4334</v>
      </c>
      <c r="F1746" s="2" t="s">
        <v>4335</v>
      </c>
      <c r="G1746" s="2" t="s">
        <v>56</v>
      </c>
      <c r="H1746" s="2" t="s">
        <v>4336</v>
      </c>
      <c r="I1746" s="7" t="s">
        <v>2582</v>
      </c>
      <c r="J1746" s="7">
        <v>4101</v>
      </c>
      <c r="K1746" s="7">
        <v>21.55</v>
      </c>
      <c r="L1746" s="2" t="s">
        <v>558</v>
      </c>
      <c r="M1746" s="2" t="s">
        <v>5010</v>
      </c>
      <c r="N1746" s="2" t="s">
        <v>314</v>
      </c>
      <c r="O1746" s="2" t="s">
        <v>22</v>
      </c>
    </row>
    <row r="1747" spans="1:15" ht="24.75" hidden="1" x14ac:dyDescent="0.25">
      <c r="A1747" s="6">
        <v>1746</v>
      </c>
      <c r="B1747" s="7">
        <v>809</v>
      </c>
      <c r="C1747" s="8" t="s">
        <v>30</v>
      </c>
      <c r="D1747" s="3" t="s">
        <v>4337</v>
      </c>
      <c r="E1747" s="2" t="s">
        <v>4338</v>
      </c>
      <c r="F1747" s="2" t="s">
        <v>17</v>
      </c>
      <c r="G1747" s="2" t="s">
        <v>50</v>
      </c>
      <c r="H1747" s="2" t="s">
        <v>911</v>
      </c>
      <c r="I1747" s="7" t="s">
        <v>2582</v>
      </c>
      <c r="J1747" s="7">
        <v>4108</v>
      </c>
      <c r="K1747" s="7">
        <v>21.53</v>
      </c>
      <c r="L1747" s="2" t="s">
        <v>297</v>
      </c>
      <c r="M1747" s="2" t="s">
        <v>4988</v>
      </c>
      <c r="N1747" s="2" t="s">
        <v>29</v>
      </c>
      <c r="O1747" s="2" t="s">
        <v>22</v>
      </c>
    </row>
    <row r="1748" spans="1:15" ht="24.75" hidden="1" x14ac:dyDescent="0.25">
      <c r="A1748" s="6">
        <v>1747</v>
      </c>
      <c r="B1748" s="7">
        <v>810</v>
      </c>
      <c r="C1748" s="8" t="s">
        <v>30</v>
      </c>
      <c r="D1748" s="3" t="s">
        <v>4339</v>
      </c>
      <c r="E1748" s="2" t="s">
        <v>4340</v>
      </c>
      <c r="F1748" s="2" t="s">
        <v>113</v>
      </c>
      <c r="G1748" s="2" t="s">
        <v>340</v>
      </c>
      <c r="H1748" s="2" t="s">
        <v>98</v>
      </c>
      <c r="I1748" s="7" t="s">
        <v>2582</v>
      </c>
      <c r="J1748" s="7">
        <v>4109</v>
      </c>
      <c r="K1748" s="7">
        <v>21.5</v>
      </c>
      <c r="L1748" s="2" t="s">
        <v>1490</v>
      </c>
      <c r="M1748" s="2" t="s">
        <v>5052</v>
      </c>
      <c r="N1748" s="2" t="s">
        <v>169</v>
      </c>
      <c r="O1748" s="2" t="s">
        <v>22</v>
      </c>
    </row>
    <row r="1749" spans="1:15" ht="24.75" hidden="1" x14ac:dyDescent="0.25">
      <c r="A1749" s="6">
        <v>1748</v>
      </c>
      <c r="B1749" s="7">
        <v>811</v>
      </c>
      <c r="C1749" s="8" t="s">
        <v>30</v>
      </c>
      <c r="D1749" s="3" t="s">
        <v>4341</v>
      </c>
      <c r="E1749" s="2" t="s">
        <v>4342</v>
      </c>
      <c r="F1749" s="2" t="s">
        <v>102</v>
      </c>
      <c r="G1749" s="2" t="s">
        <v>196</v>
      </c>
      <c r="H1749" s="2" t="s">
        <v>187</v>
      </c>
      <c r="I1749" s="7" t="s">
        <v>2582</v>
      </c>
      <c r="J1749" s="7">
        <v>4112</v>
      </c>
      <c r="K1749" s="7">
        <v>21.5</v>
      </c>
      <c r="L1749" s="2" t="s">
        <v>1138</v>
      </c>
      <c r="M1749" s="2" t="s">
        <v>5038</v>
      </c>
      <c r="N1749" s="2" t="s">
        <v>645</v>
      </c>
      <c r="O1749" s="2" t="s">
        <v>22</v>
      </c>
    </row>
    <row r="1750" spans="1:15" ht="24.75" hidden="1" x14ac:dyDescent="0.25">
      <c r="A1750" s="6">
        <v>1749</v>
      </c>
      <c r="B1750" s="7">
        <v>812</v>
      </c>
      <c r="C1750" s="8" t="s">
        <v>30</v>
      </c>
      <c r="D1750" s="3" t="s">
        <v>4343</v>
      </c>
      <c r="E1750" s="2" t="s">
        <v>4344</v>
      </c>
      <c r="F1750" s="2" t="s">
        <v>66</v>
      </c>
      <c r="G1750" s="2" t="s">
        <v>2949</v>
      </c>
      <c r="H1750" s="2" t="s">
        <v>4345</v>
      </c>
      <c r="I1750" s="7" t="s">
        <v>2582</v>
      </c>
      <c r="J1750" s="7">
        <v>4113</v>
      </c>
      <c r="K1750" s="7">
        <v>21.48</v>
      </c>
      <c r="L1750" s="2" t="s">
        <v>1490</v>
      </c>
      <c r="M1750" s="2" t="s">
        <v>5052</v>
      </c>
      <c r="N1750" s="2" t="s">
        <v>169</v>
      </c>
      <c r="O1750" s="2" t="s">
        <v>22</v>
      </c>
    </row>
    <row r="1751" spans="1:15" ht="24.75" hidden="1" x14ac:dyDescent="0.25">
      <c r="A1751" s="6">
        <v>1750</v>
      </c>
      <c r="B1751" s="7">
        <v>813</v>
      </c>
      <c r="C1751" s="8" t="s">
        <v>30</v>
      </c>
      <c r="D1751" s="3" t="s">
        <v>4346</v>
      </c>
      <c r="E1751" s="2" t="s">
        <v>4347</v>
      </c>
      <c r="F1751" s="2" t="s">
        <v>743</v>
      </c>
      <c r="G1751" s="2" t="s">
        <v>2949</v>
      </c>
      <c r="H1751" s="2" t="s">
        <v>27</v>
      </c>
      <c r="I1751" s="7" t="s">
        <v>2582</v>
      </c>
      <c r="J1751" s="7">
        <v>4115</v>
      </c>
      <c r="K1751" s="7">
        <v>21.45</v>
      </c>
      <c r="L1751" s="2" t="s">
        <v>1358</v>
      </c>
      <c r="M1751" s="2" t="s">
        <v>5036</v>
      </c>
      <c r="N1751" s="2" t="s">
        <v>1120</v>
      </c>
      <c r="O1751" s="2" t="s">
        <v>22</v>
      </c>
    </row>
    <row r="1752" spans="1:15" ht="24.75" hidden="1" x14ac:dyDescent="0.25">
      <c r="A1752" s="6">
        <v>1751</v>
      </c>
      <c r="B1752" s="7">
        <v>814</v>
      </c>
      <c r="C1752" s="8" t="s">
        <v>30</v>
      </c>
      <c r="D1752" s="3" t="s">
        <v>4348</v>
      </c>
      <c r="E1752" s="2" t="s">
        <v>4349</v>
      </c>
      <c r="F1752" s="2" t="s">
        <v>27</v>
      </c>
      <c r="G1752" s="2" t="s">
        <v>40</v>
      </c>
      <c r="H1752" s="2" t="s">
        <v>25</v>
      </c>
      <c r="I1752" s="7" t="s">
        <v>2582</v>
      </c>
      <c r="J1752" s="7">
        <v>4118</v>
      </c>
      <c r="K1752" s="7">
        <v>21.3</v>
      </c>
      <c r="L1752" s="2" t="s">
        <v>306</v>
      </c>
      <c r="M1752" s="2" t="s">
        <v>4990</v>
      </c>
      <c r="N1752" s="2" t="s">
        <v>29</v>
      </c>
      <c r="O1752" s="2" t="s">
        <v>22</v>
      </c>
    </row>
    <row r="1753" spans="1:15" ht="24.75" hidden="1" x14ac:dyDescent="0.25">
      <c r="A1753" s="6">
        <v>1752</v>
      </c>
      <c r="B1753" s="7">
        <v>815</v>
      </c>
      <c r="C1753" s="8" t="s">
        <v>30</v>
      </c>
      <c r="D1753" s="3" t="s">
        <v>4350</v>
      </c>
      <c r="E1753" s="2" t="s">
        <v>4351</v>
      </c>
      <c r="F1753" s="2" t="s">
        <v>979</v>
      </c>
      <c r="G1753" s="2" t="s">
        <v>4352</v>
      </c>
      <c r="H1753" s="2" t="s">
        <v>151</v>
      </c>
      <c r="I1753" s="7" t="s">
        <v>2582</v>
      </c>
      <c r="J1753" s="7">
        <v>4121</v>
      </c>
      <c r="K1753" s="7">
        <v>21.25</v>
      </c>
      <c r="L1753" s="2" t="s">
        <v>1490</v>
      </c>
      <c r="M1753" s="2" t="s">
        <v>5052</v>
      </c>
      <c r="N1753" s="2" t="s">
        <v>169</v>
      </c>
      <c r="O1753" s="2" t="s">
        <v>22</v>
      </c>
    </row>
    <row r="1754" spans="1:15" ht="24.75" hidden="1" x14ac:dyDescent="0.25">
      <c r="A1754" s="6">
        <v>1753</v>
      </c>
      <c r="B1754" s="7">
        <v>816</v>
      </c>
      <c r="C1754" s="8" t="s">
        <v>30</v>
      </c>
      <c r="D1754" s="3" t="s">
        <v>4353</v>
      </c>
      <c r="E1754" s="2" t="s">
        <v>4354</v>
      </c>
      <c r="F1754" s="2" t="s">
        <v>3015</v>
      </c>
      <c r="G1754" s="2" t="s">
        <v>340</v>
      </c>
      <c r="H1754" s="2" t="s">
        <v>16</v>
      </c>
      <c r="I1754" s="7" t="s">
        <v>2582</v>
      </c>
      <c r="J1754" s="7">
        <v>4122</v>
      </c>
      <c r="K1754" s="7">
        <v>21.25</v>
      </c>
      <c r="L1754" s="2" t="s">
        <v>153</v>
      </c>
      <c r="M1754" s="2" t="s">
        <v>4972</v>
      </c>
      <c r="N1754" s="2" t="s">
        <v>79</v>
      </c>
      <c r="O1754" s="2" t="s">
        <v>22</v>
      </c>
    </row>
    <row r="1755" spans="1:15" hidden="1" x14ac:dyDescent="0.25">
      <c r="A1755" s="6">
        <v>1754</v>
      </c>
      <c r="B1755" s="7">
        <v>817</v>
      </c>
      <c r="C1755" s="8" t="s">
        <v>4957</v>
      </c>
      <c r="D1755" s="3" t="s">
        <v>4355</v>
      </c>
      <c r="E1755" s="2" t="s">
        <v>4356</v>
      </c>
      <c r="F1755" s="2" t="s">
        <v>232</v>
      </c>
      <c r="G1755" s="2" t="s">
        <v>40</v>
      </c>
      <c r="H1755" s="2" t="s">
        <v>282</v>
      </c>
      <c r="I1755" s="7" t="s">
        <v>2582</v>
      </c>
      <c r="J1755" s="7">
        <v>4123</v>
      </c>
      <c r="K1755" s="7">
        <v>21.25</v>
      </c>
      <c r="L1755" s="2" t="s">
        <v>288</v>
      </c>
      <c r="M1755" s="2" t="s">
        <v>4987</v>
      </c>
      <c r="N1755" s="2" t="s">
        <v>79</v>
      </c>
      <c r="O1755" s="2" t="s">
        <v>22</v>
      </c>
    </row>
    <row r="1756" spans="1:15" ht="24.75" hidden="1" x14ac:dyDescent="0.25">
      <c r="A1756" s="6">
        <v>1755</v>
      </c>
      <c r="B1756" s="7">
        <v>818</v>
      </c>
      <c r="C1756" s="8" t="s">
        <v>30</v>
      </c>
      <c r="D1756" s="3" t="s">
        <v>4357</v>
      </c>
      <c r="E1756" s="2" t="s">
        <v>4358</v>
      </c>
      <c r="F1756" s="2" t="s">
        <v>132</v>
      </c>
      <c r="G1756" s="2" t="s">
        <v>356</v>
      </c>
      <c r="H1756" s="2" t="s">
        <v>542</v>
      </c>
      <c r="I1756" s="7" t="s">
        <v>2582</v>
      </c>
      <c r="J1756" s="7">
        <v>4133</v>
      </c>
      <c r="K1756" s="7">
        <v>21.1</v>
      </c>
      <c r="L1756" s="2" t="s">
        <v>836</v>
      </c>
      <c r="M1756" s="2" t="s">
        <v>5022</v>
      </c>
      <c r="N1756" s="2" t="s">
        <v>645</v>
      </c>
      <c r="O1756" s="2" t="s">
        <v>22</v>
      </c>
    </row>
    <row r="1757" spans="1:15" ht="24.75" hidden="1" x14ac:dyDescent="0.25">
      <c r="A1757" s="6">
        <v>1756</v>
      </c>
      <c r="B1757" s="7">
        <v>819</v>
      </c>
      <c r="C1757" s="8" t="s">
        <v>30</v>
      </c>
      <c r="D1757" s="3" t="s">
        <v>4359</v>
      </c>
      <c r="E1757" s="2" t="s">
        <v>4360</v>
      </c>
      <c r="F1757" s="2" t="s">
        <v>108</v>
      </c>
      <c r="G1757" s="2" t="s">
        <v>77</v>
      </c>
      <c r="H1757" s="2" t="s">
        <v>454</v>
      </c>
      <c r="I1757" s="7" t="s">
        <v>2582</v>
      </c>
      <c r="J1757" s="7">
        <v>4138</v>
      </c>
      <c r="K1757" s="7">
        <v>21</v>
      </c>
      <c r="L1757" s="2" t="s">
        <v>1396</v>
      </c>
      <c r="M1757" s="2" t="s">
        <v>5047</v>
      </c>
      <c r="N1757" s="2" t="s">
        <v>1120</v>
      </c>
      <c r="O1757" s="2" t="s">
        <v>22</v>
      </c>
    </row>
    <row r="1758" spans="1:15" ht="24.75" hidden="1" x14ac:dyDescent="0.25">
      <c r="A1758" s="6">
        <v>1757</v>
      </c>
      <c r="B1758" s="7">
        <v>820</v>
      </c>
      <c r="C1758" s="8" t="s">
        <v>30</v>
      </c>
      <c r="D1758" s="3" t="s">
        <v>4361</v>
      </c>
      <c r="E1758" s="2" t="s">
        <v>4362</v>
      </c>
      <c r="F1758" s="2" t="s">
        <v>2629</v>
      </c>
      <c r="G1758" s="2" t="s">
        <v>4363</v>
      </c>
      <c r="H1758" s="2" t="s">
        <v>542</v>
      </c>
      <c r="I1758" s="7" t="s">
        <v>2582</v>
      </c>
      <c r="J1758" s="7">
        <v>4146</v>
      </c>
      <c r="K1758" s="7">
        <v>20.95</v>
      </c>
      <c r="L1758" s="2" t="s">
        <v>836</v>
      </c>
      <c r="M1758" s="2" t="s">
        <v>5022</v>
      </c>
      <c r="N1758" s="2" t="s">
        <v>645</v>
      </c>
      <c r="O1758" s="2" t="s">
        <v>22</v>
      </c>
    </row>
    <row r="1759" spans="1:15" ht="24.75" hidden="1" x14ac:dyDescent="0.25">
      <c r="A1759" s="6">
        <v>1758</v>
      </c>
      <c r="B1759" s="7">
        <v>821</v>
      </c>
      <c r="C1759" s="8" t="s">
        <v>30</v>
      </c>
      <c r="D1759" s="3" t="s">
        <v>4364</v>
      </c>
      <c r="E1759" s="2" t="s">
        <v>4365</v>
      </c>
      <c r="F1759" s="2" t="s">
        <v>151</v>
      </c>
      <c r="G1759" s="2" t="s">
        <v>403</v>
      </c>
      <c r="H1759" s="2" t="s">
        <v>89</v>
      </c>
      <c r="I1759" s="7" t="s">
        <v>2582</v>
      </c>
      <c r="J1759" s="7">
        <v>4148</v>
      </c>
      <c r="K1759" s="7">
        <v>20.93</v>
      </c>
      <c r="L1759" s="2" t="s">
        <v>1579</v>
      </c>
      <c r="M1759" s="2" t="s">
        <v>5057</v>
      </c>
      <c r="N1759" s="2" t="s">
        <v>314</v>
      </c>
      <c r="O1759" s="2" t="s">
        <v>22</v>
      </c>
    </row>
    <row r="1760" spans="1:15" ht="24.75" hidden="1" x14ac:dyDescent="0.25">
      <c r="A1760" s="6">
        <v>1759</v>
      </c>
      <c r="B1760" s="7">
        <v>822</v>
      </c>
      <c r="C1760" s="8" t="s">
        <v>30</v>
      </c>
      <c r="D1760" s="3" t="s">
        <v>4366</v>
      </c>
      <c r="E1760" s="2" t="s">
        <v>4367</v>
      </c>
      <c r="F1760" s="2" t="s">
        <v>1799</v>
      </c>
      <c r="G1760" s="2" t="s">
        <v>40</v>
      </c>
      <c r="H1760" s="2" t="s">
        <v>89</v>
      </c>
      <c r="I1760" s="7" t="s">
        <v>2582</v>
      </c>
      <c r="J1760" s="7">
        <v>4155</v>
      </c>
      <c r="K1760" s="7">
        <v>20.75</v>
      </c>
      <c r="L1760" s="2" t="s">
        <v>306</v>
      </c>
      <c r="M1760" s="2" t="s">
        <v>4990</v>
      </c>
      <c r="N1760" s="2" t="s">
        <v>29</v>
      </c>
      <c r="O1760" s="2" t="s">
        <v>22</v>
      </c>
    </row>
    <row r="1761" spans="1:15" ht="24.75" hidden="1" x14ac:dyDescent="0.25">
      <c r="A1761" s="6">
        <v>1760</v>
      </c>
      <c r="B1761" s="7">
        <v>823</v>
      </c>
      <c r="C1761" s="8" t="s">
        <v>30</v>
      </c>
      <c r="D1761" s="3" t="s">
        <v>4368</v>
      </c>
      <c r="E1761" s="2" t="s">
        <v>4369</v>
      </c>
      <c r="F1761" s="2" t="s">
        <v>89</v>
      </c>
      <c r="G1761" s="2" t="s">
        <v>56</v>
      </c>
      <c r="H1761" s="2" t="s">
        <v>151</v>
      </c>
      <c r="I1761" s="7" t="s">
        <v>2582</v>
      </c>
      <c r="J1761" s="7">
        <v>4156</v>
      </c>
      <c r="K1761" s="7">
        <v>20.75</v>
      </c>
      <c r="L1761" s="2" t="s">
        <v>301</v>
      </c>
      <c r="M1761" s="2" t="s">
        <v>4989</v>
      </c>
      <c r="N1761" s="2" t="s">
        <v>63</v>
      </c>
      <c r="O1761" s="2" t="s">
        <v>22</v>
      </c>
    </row>
    <row r="1762" spans="1:15" ht="24.75" hidden="1" x14ac:dyDescent="0.25">
      <c r="A1762" s="6">
        <v>1761</v>
      </c>
      <c r="B1762" s="7">
        <v>824</v>
      </c>
      <c r="C1762" s="8" t="s">
        <v>30</v>
      </c>
      <c r="D1762" s="3" t="s">
        <v>4370</v>
      </c>
      <c r="E1762" s="2" t="s">
        <v>3193</v>
      </c>
      <c r="F1762" s="2" t="s">
        <v>623</v>
      </c>
      <c r="G1762" s="2" t="s">
        <v>136</v>
      </c>
      <c r="H1762" s="2" t="s">
        <v>27</v>
      </c>
      <c r="I1762" s="7" t="s">
        <v>2582</v>
      </c>
      <c r="J1762" s="7">
        <v>4158</v>
      </c>
      <c r="K1762" s="7">
        <v>20.7</v>
      </c>
      <c r="L1762" s="2" t="s">
        <v>1723</v>
      </c>
      <c r="M1762" s="2" t="s">
        <v>5026</v>
      </c>
      <c r="N1762" s="2" t="s">
        <v>314</v>
      </c>
      <c r="O1762" s="2" t="s">
        <v>22</v>
      </c>
    </row>
    <row r="1763" spans="1:15" ht="24.75" hidden="1" x14ac:dyDescent="0.25">
      <c r="A1763" s="6">
        <v>1762</v>
      </c>
      <c r="B1763" s="7">
        <v>825</v>
      </c>
      <c r="C1763" s="8" t="s">
        <v>30</v>
      </c>
      <c r="D1763" s="3" t="s">
        <v>4371</v>
      </c>
      <c r="E1763" s="2" t="s">
        <v>4372</v>
      </c>
      <c r="F1763" s="2" t="s">
        <v>89</v>
      </c>
      <c r="G1763" s="2" t="s">
        <v>337</v>
      </c>
      <c r="H1763" s="2" t="s">
        <v>1422</v>
      </c>
      <c r="I1763" s="7" t="s">
        <v>2582</v>
      </c>
      <c r="J1763" s="7">
        <v>4162</v>
      </c>
      <c r="K1763" s="7">
        <v>20.65</v>
      </c>
      <c r="L1763" s="2" t="s">
        <v>51</v>
      </c>
      <c r="M1763" s="2" t="s">
        <v>4962</v>
      </c>
      <c r="N1763" s="2" t="s">
        <v>52</v>
      </c>
      <c r="O1763" s="2" t="s">
        <v>22</v>
      </c>
    </row>
    <row r="1764" spans="1:15" ht="24.75" hidden="1" x14ac:dyDescent="0.25">
      <c r="A1764" s="6">
        <v>1763</v>
      </c>
      <c r="B1764" s="7">
        <v>826</v>
      </c>
      <c r="C1764" s="8" t="s">
        <v>30</v>
      </c>
      <c r="D1764" s="3" t="s">
        <v>4373</v>
      </c>
      <c r="E1764" s="2" t="s">
        <v>4374</v>
      </c>
      <c r="F1764" s="2" t="s">
        <v>232</v>
      </c>
      <c r="G1764" s="2" t="s">
        <v>942</v>
      </c>
      <c r="H1764" s="2" t="s">
        <v>89</v>
      </c>
      <c r="I1764" s="7" t="s">
        <v>2582</v>
      </c>
      <c r="J1764" s="7">
        <v>4174</v>
      </c>
      <c r="K1764" s="7">
        <v>20.399999999999999</v>
      </c>
      <c r="L1764" s="2" t="s">
        <v>924</v>
      </c>
      <c r="M1764" s="2" t="s">
        <v>5025</v>
      </c>
      <c r="N1764" s="2" t="s">
        <v>235</v>
      </c>
      <c r="O1764" s="2" t="s">
        <v>22</v>
      </c>
    </row>
    <row r="1765" spans="1:15" ht="24.75" hidden="1" x14ac:dyDescent="0.25">
      <c r="A1765" s="6">
        <v>1764</v>
      </c>
      <c r="B1765" s="7">
        <v>827</v>
      </c>
      <c r="C1765" s="8" t="s">
        <v>30</v>
      </c>
      <c r="D1765" s="3" t="s">
        <v>4375</v>
      </c>
      <c r="E1765" s="2" t="s">
        <v>4376</v>
      </c>
      <c r="F1765" s="2" t="s">
        <v>4377</v>
      </c>
      <c r="G1765" s="2" t="s">
        <v>34</v>
      </c>
      <c r="H1765" s="2" t="s">
        <v>4378</v>
      </c>
      <c r="I1765" s="7" t="s">
        <v>2582</v>
      </c>
      <c r="J1765" s="7">
        <v>4178</v>
      </c>
      <c r="K1765" s="7">
        <v>20.329999999999998</v>
      </c>
      <c r="L1765" s="2" t="s">
        <v>1490</v>
      </c>
      <c r="M1765" s="2" t="s">
        <v>5052</v>
      </c>
      <c r="N1765" s="2" t="s">
        <v>169</v>
      </c>
      <c r="O1765" s="2" t="s">
        <v>22</v>
      </c>
    </row>
    <row r="1766" spans="1:15" ht="24.75" hidden="1" x14ac:dyDescent="0.25">
      <c r="A1766" s="6">
        <v>1765</v>
      </c>
      <c r="B1766" s="7">
        <v>828</v>
      </c>
      <c r="C1766" s="8" t="s">
        <v>30</v>
      </c>
      <c r="D1766" s="3" t="s">
        <v>4379</v>
      </c>
      <c r="E1766" s="2" t="s">
        <v>4380</v>
      </c>
      <c r="F1766" s="2" t="s">
        <v>128</v>
      </c>
      <c r="G1766" s="2" t="s">
        <v>34</v>
      </c>
      <c r="H1766" s="2" t="s">
        <v>18</v>
      </c>
      <c r="I1766" s="7" t="s">
        <v>2582</v>
      </c>
      <c r="J1766" s="7">
        <v>4180</v>
      </c>
      <c r="K1766" s="7">
        <v>20.3</v>
      </c>
      <c r="L1766" s="2" t="s">
        <v>1232</v>
      </c>
      <c r="M1766" s="2" t="s">
        <v>5040</v>
      </c>
      <c r="N1766" s="2" t="s">
        <v>63</v>
      </c>
      <c r="O1766" s="2" t="s">
        <v>22</v>
      </c>
    </row>
    <row r="1767" spans="1:15" ht="24.75" hidden="1" x14ac:dyDescent="0.25">
      <c r="A1767" s="6">
        <v>1766</v>
      </c>
      <c r="B1767" s="7">
        <v>829</v>
      </c>
      <c r="C1767" s="8" t="s">
        <v>30</v>
      </c>
      <c r="D1767" s="3" t="s">
        <v>4381</v>
      </c>
      <c r="E1767" s="2" t="s">
        <v>4382</v>
      </c>
      <c r="F1767" s="2" t="s">
        <v>4383</v>
      </c>
      <c r="G1767" s="2" t="s">
        <v>56</v>
      </c>
      <c r="H1767" s="2" t="s">
        <v>60</v>
      </c>
      <c r="I1767" s="7" t="s">
        <v>2582</v>
      </c>
      <c r="J1767" s="7">
        <v>4190</v>
      </c>
      <c r="K1767" s="7">
        <v>19.98</v>
      </c>
      <c r="L1767" s="2" t="s">
        <v>489</v>
      </c>
      <c r="M1767" s="2" t="s">
        <v>5006</v>
      </c>
      <c r="N1767" s="2" t="s">
        <v>79</v>
      </c>
      <c r="O1767" s="2" t="s">
        <v>22</v>
      </c>
    </row>
    <row r="1768" spans="1:15" ht="24.75" hidden="1" x14ac:dyDescent="0.25">
      <c r="A1768" s="6">
        <v>1767</v>
      </c>
      <c r="B1768" s="7">
        <v>830</v>
      </c>
      <c r="C1768" s="8" t="s">
        <v>30</v>
      </c>
      <c r="D1768" s="3" t="s">
        <v>4384</v>
      </c>
      <c r="E1768" s="2" t="s">
        <v>4385</v>
      </c>
      <c r="F1768" s="2" t="s">
        <v>4386</v>
      </c>
      <c r="G1768" s="2" t="s">
        <v>34</v>
      </c>
      <c r="H1768" s="2" t="s">
        <v>2613</v>
      </c>
      <c r="I1768" s="7" t="s">
        <v>2582</v>
      </c>
      <c r="J1768" s="7">
        <v>4194</v>
      </c>
      <c r="K1768" s="7">
        <v>19.93</v>
      </c>
      <c r="L1768" s="2" t="s">
        <v>2078</v>
      </c>
      <c r="M1768" s="2" t="s">
        <v>5065</v>
      </c>
      <c r="N1768" s="2" t="s">
        <v>52</v>
      </c>
      <c r="O1768" s="2" t="s">
        <v>22</v>
      </c>
    </row>
    <row r="1769" spans="1:15" ht="24.75" hidden="1" x14ac:dyDescent="0.25">
      <c r="A1769" s="6">
        <v>1768</v>
      </c>
      <c r="B1769" s="7">
        <v>831</v>
      </c>
      <c r="C1769" s="8" t="s">
        <v>30</v>
      </c>
      <c r="D1769" s="3" t="s">
        <v>4387</v>
      </c>
      <c r="E1769" s="2" t="s">
        <v>2943</v>
      </c>
      <c r="F1769" s="2" t="s">
        <v>3397</v>
      </c>
      <c r="G1769" s="2" t="s">
        <v>403</v>
      </c>
      <c r="H1769" s="2" t="s">
        <v>44</v>
      </c>
      <c r="I1769" s="7" t="s">
        <v>2582</v>
      </c>
      <c r="J1769" s="7">
        <v>4202</v>
      </c>
      <c r="K1769" s="7">
        <v>19.68</v>
      </c>
      <c r="L1769" s="2" t="s">
        <v>28</v>
      </c>
      <c r="M1769" s="2" t="s">
        <v>4960</v>
      </c>
      <c r="N1769" s="2" t="s">
        <v>29</v>
      </c>
      <c r="O1769" s="2" t="s">
        <v>22</v>
      </c>
    </row>
    <row r="1770" spans="1:15" ht="24.75" hidden="1" x14ac:dyDescent="0.25">
      <c r="A1770" s="6">
        <v>1769</v>
      </c>
      <c r="B1770" s="7">
        <v>832</v>
      </c>
      <c r="C1770" s="8" t="s">
        <v>30</v>
      </c>
      <c r="D1770" s="3" t="s">
        <v>4388</v>
      </c>
      <c r="E1770" s="2" t="s">
        <v>4389</v>
      </c>
      <c r="F1770" s="2" t="s">
        <v>1076</v>
      </c>
      <c r="G1770" s="2" t="s">
        <v>4390</v>
      </c>
      <c r="H1770" s="2" t="s">
        <v>454</v>
      </c>
      <c r="I1770" s="7" t="s">
        <v>2582</v>
      </c>
      <c r="J1770" s="7">
        <v>4203</v>
      </c>
      <c r="K1770" s="7">
        <v>19.63</v>
      </c>
      <c r="L1770" s="2" t="s">
        <v>357</v>
      </c>
      <c r="M1770" s="2" t="s">
        <v>4996</v>
      </c>
      <c r="N1770" s="2" t="s">
        <v>79</v>
      </c>
      <c r="O1770" s="2" t="s">
        <v>22</v>
      </c>
    </row>
    <row r="1771" spans="1:15" ht="24.75" hidden="1" x14ac:dyDescent="0.25">
      <c r="A1771" s="6">
        <v>1770</v>
      </c>
      <c r="B1771" s="7">
        <v>833</v>
      </c>
      <c r="C1771" s="8" t="s">
        <v>30</v>
      </c>
      <c r="D1771" s="3" t="s">
        <v>4391</v>
      </c>
      <c r="E1771" s="2" t="s">
        <v>2405</v>
      </c>
      <c r="F1771" s="2" t="s">
        <v>911</v>
      </c>
      <c r="G1771" s="2" t="s">
        <v>77</v>
      </c>
      <c r="H1771" s="2" t="s">
        <v>68</v>
      </c>
      <c r="I1771" s="7" t="s">
        <v>2582</v>
      </c>
      <c r="J1771" s="7">
        <v>4208</v>
      </c>
      <c r="K1771" s="7">
        <v>19.399999999999999</v>
      </c>
      <c r="L1771" s="2" t="s">
        <v>1288</v>
      </c>
      <c r="M1771" s="2" t="s">
        <v>5032</v>
      </c>
      <c r="N1771" s="2" t="s">
        <v>169</v>
      </c>
      <c r="O1771" s="2" t="s">
        <v>22</v>
      </c>
    </row>
    <row r="1772" spans="1:15" ht="24.75" hidden="1" x14ac:dyDescent="0.25">
      <c r="A1772" s="6">
        <v>1771</v>
      </c>
      <c r="B1772" s="7">
        <v>834</v>
      </c>
      <c r="C1772" s="8" t="s">
        <v>30</v>
      </c>
      <c r="D1772" s="3" t="s">
        <v>4392</v>
      </c>
      <c r="E1772" s="2" t="s">
        <v>4393</v>
      </c>
      <c r="F1772" s="2" t="s">
        <v>4394</v>
      </c>
      <c r="G1772" s="2" t="s">
        <v>40</v>
      </c>
      <c r="H1772" s="2" t="s">
        <v>113</v>
      </c>
      <c r="I1772" s="7" t="s">
        <v>2582</v>
      </c>
      <c r="J1772" s="7">
        <v>4217</v>
      </c>
      <c r="K1772" s="7">
        <v>19.05</v>
      </c>
      <c r="L1772" s="2" t="s">
        <v>939</v>
      </c>
      <c r="M1772" s="2" t="s">
        <v>5026</v>
      </c>
      <c r="N1772" s="2" t="s">
        <v>314</v>
      </c>
      <c r="O1772" s="2" t="s">
        <v>22</v>
      </c>
    </row>
    <row r="1773" spans="1:15" ht="24.75" hidden="1" x14ac:dyDescent="0.25">
      <c r="A1773" s="6">
        <v>1772</v>
      </c>
      <c r="B1773" s="7">
        <v>835</v>
      </c>
      <c r="C1773" s="8" t="s">
        <v>30</v>
      </c>
      <c r="D1773" s="3" t="s">
        <v>4395</v>
      </c>
      <c r="E1773" s="2" t="s">
        <v>76</v>
      </c>
      <c r="F1773" s="2" t="s">
        <v>145</v>
      </c>
      <c r="G1773" s="2" t="s">
        <v>50</v>
      </c>
      <c r="H1773" s="2" t="s">
        <v>73</v>
      </c>
      <c r="I1773" s="7" t="s">
        <v>2582</v>
      </c>
      <c r="J1773" s="7">
        <v>4221</v>
      </c>
      <c r="K1773" s="7">
        <v>18.8</v>
      </c>
      <c r="L1773" s="2" t="s">
        <v>1490</v>
      </c>
      <c r="M1773" s="2" t="s">
        <v>5052</v>
      </c>
      <c r="N1773" s="2" t="s">
        <v>169</v>
      </c>
      <c r="O1773" s="2" t="s">
        <v>22</v>
      </c>
    </row>
    <row r="1774" spans="1:15" hidden="1" x14ac:dyDescent="0.25">
      <c r="A1774" s="6">
        <v>1773</v>
      </c>
      <c r="B1774" s="7">
        <v>836</v>
      </c>
      <c r="C1774" s="8" t="s">
        <v>4957</v>
      </c>
      <c r="D1774" s="3" t="s">
        <v>4396</v>
      </c>
      <c r="E1774" s="2" t="s">
        <v>4397</v>
      </c>
      <c r="F1774" s="2" t="s">
        <v>454</v>
      </c>
      <c r="G1774" s="2" t="s">
        <v>34</v>
      </c>
      <c r="H1774" s="2" t="s">
        <v>151</v>
      </c>
      <c r="I1774" s="7" t="s">
        <v>2582</v>
      </c>
      <c r="J1774" s="7">
        <v>4230</v>
      </c>
      <c r="K1774" s="7">
        <v>18.100000000000001</v>
      </c>
      <c r="L1774" s="2" t="s">
        <v>503</v>
      </c>
      <c r="M1774" s="2" t="s">
        <v>5007</v>
      </c>
      <c r="N1774" s="2" t="s">
        <v>79</v>
      </c>
      <c r="O1774" s="2" t="s">
        <v>22</v>
      </c>
    </row>
    <row r="1775" spans="1:15" ht="24.75" hidden="1" x14ac:dyDescent="0.25">
      <c r="A1775" s="6">
        <v>1774</v>
      </c>
      <c r="B1775" s="7">
        <v>837</v>
      </c>
      <c r="C1775" s="8" t="s">
        <v>30</v>
      </c>
      <c r="D1775" s="3" t="s">
        <v>4398</v>
      </c>
      <c r="E1775" s="2" t="s">
        <v>4399</v>
      </c>
      <c r="F1775" s="2" t="s">
        <v>187</v>
      </c>
      <c r="G1775" s="2" t="s">
        <v>40</v>
      </c>
      <c r="H1775" s="2" t="s">
        <v>218</v>
      </c>
      <c r="I1775" s="7" t="s">
        <v>2582</v>
      </c>
      <c r="J1775" s="7">
        <v>4232</v>
      </c>
      <c r="K1775" s="7">
        <v>18.03</v>
      </c>
      <c r="L1775" s="2" t="s">
        <v>1002</v>
      </c>
      <c r="M1775" s="2" t="s">
        <v>5030</v>
      </c>
      <c r="N1775" s="2" t="s">
        <v>645</v>
      </c>
      <c r="O1775" s="2" t="s">
        <v>22</v>
      </c>
    </row>
    <row r="1776" spans="1:15" ht="24.75" hidden="1" x14ac:dyDescent="0.25">
      <c r="A1776" s="6">
        <v>1775</v>
      </c>
      <c r="B1776" s="7">
        <v>838</v>
      </c>
      <c r="C1776" s="8" t="s">
        <v>30</v>
      </c>
      <c r="D1776" s="3" t="s">
        <v>4400</v>
      </c>
      <c r="E1776" s="2" t="s">
        <v>4401</v>
      </c>
      <c r="F1776" s="2" t="s">
        <v>1970</v>
      </c>
      <c r="G1776" s="2" t="s">
        <v>4402</v>
      </c>
      <c r="H1776" s="2" t="s">
        <v>4403</v>
      </c>
      <c r="I1776" s="7" t="s">
        <v>2582</v>
      </c>
      <c r="J1776" s="7">
        <v>4234</v>
      </c>
      <c r="K1776" s="7">
        <v>18</v>
      </c>
      <c r="L1776" s="2" t="s">
        <v>306</v>
      </c>
      <c r="M1776" s="2" t="s">
        <v>4990</v>
      </c>
      <c r="N1776" s="2" t="s">
        <v>29</v>
      </c>
      <c r="O1776" s="2" t="s">
        <v>22</v>
      </c>
    </row>
    <row r="1777" spans="1:15" ht="24.75" hidden="1" x14ac:dyDescent="0.25">
      <c r="A1777" s="6">
        <v>1776</v>
      </c>
      <c r="B1777" s="7">
        <v>839</v>
      </c>
      <c r="C1777" s="8" t="s">
        <v>30</v>
      </c>
      <c r="D1777" s="3" t="s">
        <v>4404</v>
      </c>
      <c r="E1777" s="2" t="s">
        <v>4405</v>
      </c>
      <c r="F1777" s="2" t="s">
        <v>39</v>
      </c>
      <c r="G1777" s="2" t="s">
        <v>403</v>
      </c>
      <c r="H1777" s="2" t="s">
        <v>102</v>
      </c>
      <c r="I1777" s="7" t="s">
        <v>2582</v>
      </c>
      <c r="J1777" s="7">
        <v>4243</v>
      </c>
      <c r="K1777" s="7">
        <v>17.55</v>
      </c>
      <c r="L1777" s="2" t="s">
        <v>1396</v>
      </c>
      <c r="M1777" s="2" t="s">
        <v>5047</v>
      </c>
      <c r="N1777" s="2" t="s">
        <v>1120</v>
      </c>
      <c r="O1777" s="2" t="s">
        <v>22</v>
      </c>
    </row>
    <row r="1778" spans="1:15" ht="24.75" hidden="1" x14ac:dyDescent="0.25">
      <c r="A1778" s="6">
        <v>1777</v>
      </c>
      <c r="B1778" s="7">
        <v>840</v>
      </c>
      <c r="C1778" s="8" t="s">
        <v>30</v>
      </c>
      <c r="D1778" s="3" t="s">
        <v>4406</v>
      </c>
      <c r="E1778" s="2" t="s">
        <v>4407</v>
      </c>
      <c r="F1778" s="2" t="s">
        <v>191</v>
      </c>
      <c r="G1778" s="2" t="s">
        <v>136</v>
      </c>
      <c r="H1778" s="2" t="s">
        <v>151</v>
      </c>
      <c r="I1778" s="7" t="s">
        <v>2582</v>
      </c>
      <c r="J1778" s="7">
        <v>4245</v>
      </c>
      <c r="K1778" s="7">
        <v>17.45</v>
      </c>
      <c r="L1778" s="2" t="s">
        <v>129</v>
      </c>
      <c r="M1778" s="2" t="s">
        <v>4970</v>
      </c>
      <c r="N1778" s="2" t="s">
        <v>115</v>
      </c>
      <c r="O1778" s="2" t="s">
        <v>22</v>
      </c>
    </row>
    <row r="1779" spans="1:15" ht="24.75" hidden="1" x14ac:dyDescent="0.25">
      <c r="A1779" s="6">
        <v>1778</v>
      </c>
      <c r="B1779" s="7">
        <v>841</v>
      </c>
      <c r="C1779" s="8" t="s">
        <v>30</v>
      </c>
      <c r="D1779" s="3" t="s">
        <v>4408</v>
      </c>
      <c r="E1779" s="2" t="s">
        <v>1843</v>
      </c>
      <c r="F1779" s="2" t="s">
        <v>16</v>
      </c>
      <c r="G1779" s="2" t="s">
        <v>77</v>
      </c>
      <c r="H1779" s="2" t="s">
        <v>118</v>
      </c>
      <c r="I1779" s="7" t="s">
        <v>2582</v>
      </c>
      <c r="J1779" s="7">
        <v>4247</v>
      </c>
      <c r="K1779" s="7">
        <v>17.350000000000001</v>
      </c>
      <c r="L1779" s="2" t="s">
        <v>1138</v>
      </c>
      <c r="M1779" s="2" t="s">
        <v>5038</v>
      </c>
      <c r="N1779" s="2" t="s">
        <v>645</v>
      </c>
      <c r="O1779" s="2" t="s">
        <v>22</v>
      </c>
    </row>
    <row r="1780" spans="1:15" ht="24.75" hidden="1" x14ac:dyDescent="0.25">
      <c r="A1780" s="6">
        <v>1779</v>
      </c>
      <c r="B1780" s="7">
        <v>842</v>
      </c>
      <c r="C1780" s="8" t="s">
        <v>30</v>
      </c>
      <c r="D1780" s="3" t="s">
        <v>4409</v>
      </c>
      <c r="E1780" s="2" t="s">
        <v>4410</v>
      </c>
      <c r="F1780" s="2" t="s">
        <v>942</v>
      </c>
      <c r="G1780" s="2" t="s">
        <v>2347</v>
      </c>
      <c r="H1780" s="2" t="s">
        <v>988</v>
      </c>
      <c r="I1780" s="7" t="s">
        <v>2582</v>
      </c>
      <c r="J1780" s="7">
        <v>4260</v>
      </c>
      <c r="K1780" s="7">
        <v>15.63</v>
      </c>
      <c r="L1780" s="2" t="s">
        <v>1569</v>
      </c>
      <c r="M1780" s="2" t="s">
        <v>5052</v>
      </c>
      <c r="N1780" s="2" t="s">
        <v>169</v>
      </c>
      <c r="O1780" s="2" t="s">
        <v>22</v>
      </c>
    </row>
    <row r="1781" spans="1:15" ht="24.75" hidden="1" x14ac:dyDescent="0.25">
      <c r="A1781" s="6">
        <v>1780</v>
      </c>
      <c r="B1781" s="7">
        <v>843</v>
      </c>
      <c r="C1781" s="8" t="s">
        <v>30</v>
      </c>
      <c r="D1781" s="3" t="s">
        <v>4411</v>
      </c>
      <c r="E1781" s="2" t="s">
        <v>4412</v>
      </c>
      <c r="F1781" s="2" t="s">
        <v>82</v>
      </c>
      <c r="G1781" s="2" t="s">
        <v>50</v>
      </c>
      <c r="H1781" s="2" t="s">
        <v>2158</v>
      </c>
      <c r="I1781" s="7" t="s">
        <v>2582</v>
      </c>
      <c r="J1781" s="7">
        <v>4262</v>
      </c>
      <c r="K1781" s="7">
        <v>15.5</v>
      </c>
      <c r="L1781" s="2" t="s">
        <v>464</v>
      </c>
      <c r="M1781" s="2" t="s">
        <v>5003</v>
      </c>
      <c r="N1781" s="2" t="s">
        <v>21</v>
      </c>
      <c r="O1781" s="2" t="s">
        <v>22</v>
      </c>
    </row>
    <row r="1782" spans="1:15" hidden="1" x14ac:dyDescent="0.25">
      <c r="A1782" s="6">
        <v>1781</v>
      </c>
      <c r="B1782" s="7">
        <v>1</v>
      </c>
      <c r="C1782" s="8" t="s">
        <v>4957</v>
      </c>
      <c r="D1782" s="3" t="s">
        <v>4413</v>
      </c>
      <c r="E1782" s="2" t="s">
        <v>4414</v>
      </c>
      <c r="F1782" s="2" t="s">
        <v>151</v>
      </c>
      <c r="G1782" s="2" t="s">
        <v>34</v>
      </c>
      <c r="H1782" s="2" t="s">
        <v>454</v>
      </c>
      <c r="I1782" s="7" t="s">
        <v>4415</v>
      </c>
      <c r="J1782" s="7">
        <v>101</v>
      </c>
      <c r="K1782" s="7">
        <v>58.48</v>
      </c>
      <c r="L1782" s="2" t="s">
        <v>503</v>
      </c>
      <c r="M1782" s="2" t="s">
        <v>5007</v>
      </c>
      <c r="N1782" s="2" t="s">
        <v>79</v>
      </c>
      <c r="O1782" s="2" t="s">
        <v>22</v>
      </c>
    </row>
    <row r="1783" spans="1:15" hidden="1" x14ac:dyDescent="0.25">
      <c r="A1783" s="6">
        <v>1782</v>
      </c>
      <c r="B1783" s="7">
        <v>2</v>
      </c>
      <c r="C1783" s="8" t="s">
        <v>4957</v>
      </c>
      <c r="D1783" s="3" t="s">
        <v>4416</v>
      </c>
      <c r="E1783" s="2" t="s">
        <v>4417</v>
      </c>
      <c r="F1783" s="2" t="s">
        <v>39</v>
      </c>
      <c r="G1783" s="2" t="s">
        <v>50</v>
      </c>
      <c r="H1783" s="2" t="s">
        <v>1273</v>
      </c>
      <c r="I1783" s="7" t="s">
        <v>4415</v>
      </c>
      <c r="J1783" s="7">
        <v>109</v>
      </c>
      <c r="K1783" s="7">
        <v>54.23</v>
      </c>
      <c r="L1783" s="2" t="s">
        <v>245</v>
      </c>
      <c r="M1783" s="2" t="s">
        <v>4981</v>
      </c>
      <c r="N1783" s="2" t="s">
        <v>63</v>
      </c>
      <c r="O1783" s="2" t="s">
        <v>22</v>
      </c>
    </row>
    <row r="1784" spans="1:15" hidden="1" x14ac:dyDescent="0.25">
      <c r="A1784" s="6">
        <v>1783</v>
      </c>
      <c r="B1784" s="7">
        <v>3</v>
      </c>
      <c r="C1784" s="8" t="s">
        <v>4957</v>
      </c>
      <c r="D1784" s="3" t="s">
        <v>4418</v>
      </c>
      <c r="E1784" s="2" t="s">
        <v>4419</v>
      </c>
      <c r="F1784" s="2" t="s">
        <v>4420</v>
      </c>
      <c r="G1784" s="2" t="s">
        <v>26</v>
      </c>
      <c r="H1784" s="2" t="s">
        <v>82</v>
      </c>
      <c r="I1784" s="7" t="s">
        <v>4415</v>
      </c>
      <c r="J1784" s="7">
        <v>121</v>
      </c>
      <c r="K1784" s="7">
        <v>51.93</v>
      </c>
      <c r="L1784" s="2" t="s">
        <v>266</v>
      </c>
      <c r="M1784" s="2" t="s">
        <v>4985</v>
      </c>
      <c r="N1784" s="2" t="s">
        <v>63</v>
      </c>
      <c r="O1784" s="2" t="s">
        <v>22</v>
      </c>
    </row>
    <row r="1785" spans="1:15" hidden="1" x14ac:dyDescent="0.25">
      <c r="A1785" s="6">
        <v>1784</v>
      </c>
      <c r="B1785" s="7">
        <v>4</v>
      </c>
      <c r="C1785" s="8" t="s">
        <v>4957</v>
      </c>
      <c r="D1785" s="3" t="s">
        <v>4421</v>
      </c>
      <c r="E1785" s="2" t="s">
        <v>3992</v>
      </c>
      <c r="F1785" s="2" t="s">
        <v>2046</v>
      </c>
      <c r="G1785" s="2" t="s">
        <v>56</v>
      </c>
      <c r="H1785" s="2" t="s">
        <v>201</v>
      </c>
      <c r="I1785" s="7" t="s">
        <v>4415</v>
      </c>
      <c r="J1785" s="7">
        <v>147</v>
      </c>
      <c r="K1785" s="7">
        <v>45.25</v>
      </c>
      <c r="L1785" s="2" t="s">
        <v>297</v>
      </c>
      <c r="M1785" s="2" t="s">
        <v>4988</v>
      </c>
      <c r="N1785" s="2" t="s">
        <v>29</v>
      </c>
      <c r="O1785" s="2" t="s">
        <v>22</v>
      </c>
    </row>
    <row r="1786" spans="1:15" hidden="1" x14ac:dyDescent="0.25">
      <c r="A1786" s="6">
        <v>1785</v>
      </c>
      <c r="B1786" s="7">
        <v>5</v>
      </c>
      <c r="C1786" s="8" t="s">
        <v>4957</v>
      </c>
      <c r="D1786" s="3" t="s">
        <v>4422</v>
      </c>
      <c r="E1786" s="2" t="s">
        <v>4423</v>
      </c>
      <c r="F1786" s="2" t="s">
        <v>431</v>
      </c>
      <c r="G1786" s="2" t="s">
        <v>177</v>
      </c>
      <c r="H1786" s="2" t="s">
        <v>148</v>
      </c>
      <c r="I1786" s="7" t="s">
        <v>4415</v>
      </c>
      <c r="J1786" s="7">
        <v>164</v>
      </c>
      <c r="K1786" s="7">
        <v>41</v>
      </c>
      <c r="L1786" s="2" t="s">
        <v>245</v>
      </c>
      <c r="M1786" s="2" t="s">
        <v>4981</v>
      </c>
      <c r="N1786" s="2" t="s">
        <v>63</v>
      </c>
      <c r="O1786" s="2" t="s">
        <v>22</v>
      </c>
    </row>
    <row r="1787" spans="1:15" hidden="1" x14ac:dyDescent="0.25">
      <c r="A1787" s="6">
        <v>1786</v>
      </c>
      <c r="B1787" s="7">
        <v>6</v>
      </c>
      <c r="C1787" s="8" t="s">
        <v>4957</v>
      </c>
      <c r="D1787" s="3" t="s">
        <v>4424</v>
      </c>
      <c r="E1787" s="2" t="s">
        <v>4425</v>
      </c>
      <c r="F1787" s="2" t="s">
        <v>286</v>
      </c>
      <c r="G1787" s="2" t="s">
        <v>849</v>
      </c>
      <c r="H1787" s="2" t="s">
        <v>4426</v>
      </c>
      <c r="I1787" s="7" t="s">
        <v>4415</v>
      </c>
      <c r="J1787" s="7">
        <v>197</v>
      </c>
      <c r="K1787" s="7">
        <v>28.75</v>
      </c>
      <c r="L1787" s="2" t="s">
        <v>263</v>
      </c>
      <c r="M1787" s="2" t="s">
        <v>4984</v>
      </c>
      <c r="N1787" s="2" t="s">
        <v>63</v>
      </c>
      <c r="O1787" s="2" t="s">
        <v>22</v>
      </c>
    </row>
    <row r="1788" spans="1:15" hidden="1" x14ac:dyDescent="0.25">
      <c r="A1788" s="6">
        <v>1787</v>
      </c>
      <c r="B1788" s="7">
        <v>7</v>
      </c>
      <c r="C1788" s="8" t="s">
        <v>4957</v>
      </c>
      <c r="D1788" s="3" t="s">
        <v>4427</v>
      </c>
      <c r="E1788" s="2" t="s">
        <v>1432</v>
      </c>
      <c r="F1788" s="2" t="s">
        <v>4428</v>
      </c>
      <c r="G1788" s="2" t="s">
        <v>45</v>
      </c>
      <c r="H1788" s="2" t="s">
        <v>3317</v>
      </c>
      <c r="I1788" s="7" t="s">
        <v>4415</v>
      </c>
      <c r="J1788" s="7">
        <v>201</v>
      </c>
      <c r="K1788" s="7">
        <v>26.7</v>
      </c>
      <c r="L1788" s="2" t="s">
        <v>266</v>
      </c>
      <c r="M1788" s="2" t="s">
        <v>4985</v>
      </c>
      <c r="N1788" s="2" t="s">
        <v>63</v>
      </c>
      <c r="O1788" s="2" t="s">
        <v>22</v>
      </c>
    </row>
    <row r="1789" spans="1:15" hidden="1" x14ac:dyDescent="0.25">
      <c r="A1789" s="6">
        <v>1788</v>
      </c>
      <c r="B1789" s="7">
        <v>8</v>
      </c>
      <c r="C1789" s="8" t="s">
        <v>4957</v>
      </c>
      <c r="D1789" s="3" t="s">
        <v>4429</v>
      </c>
      <c r="E1789" s="2" t="s">
        <v>4430</v>
      </c>
      <c r="F1789" s="2" t="s">
        <v>1799</v>
      </c>
      <c r="G1789" s="2" t="s">
        <v>50</v>
      </c>
      <c r="H1789" s="2" t="s">
        <v>68</v>
      </c>
      <c r="I1789" s="7" t="s">
        <v>4415</v>
      </c>
      <c r="J1789" s="7">
        <v>204</v>
      </c>
      <c r="K1789" s="7">
        <v>25.58</v>
      </c>
      <c r="L1789" s="2" t="s">
        <v>461</v>
      </c>
      <c r="M1789" s="2" t="s">
        <v>5002</v>
      </c>
      <c r="N1789" s="2" t="s">
        <v>169</v>
      </c>
      <c r="O1789" s="2" t="s">
        <v>22</v>
      </c>
    </row>
    <row r="1790" spans="1:15" hidden="1" x14ac:dyDescent="0.25">
      <c r="A1790" s="6">
        <v>1789</v>
      </c>
      <c r="B1790" s="7">
        <v>9</v>
      </c>
      <c r="C1790" s="8" t="s">
        <v>4957</v>
      </c>
      <c r="D1790" s="3" t="s">
        <v>4431</v>
      </c>
      <c r="E1790" s="2" t="s">
        <v>4432</v>
      </c>
      <c r="F1790" s="2" t="s">
        <v>4433</v>
      </c>
      <c r="G1790" s="2" t="s">
        <v>144</v>
      </c>
      <c r="H1790" s="2" t="s">
        <v>68</v>
      </c>
      <c r="I1790" s="7" t="s">
        <v>4415</v>
      </c>
      <c r="J1790" s="7">
        <v>208</v>
      </c>
      <c r="K1790" s="7">
        <v>22.38</v>
      </c>
      <c r="L1790" s="2" t="s">
        <v>301</v>
      </c>
      <c r="M1790" s="2" t="s">
        <v>4989</v>
      </c>
      <c r="N1790" s="2" t="s">
        <v>63</v>
      </c>
      <c r="O1790" s="2" t="s">
        <v>22</v>
      </c>
    </row>
    <row r="1791" spans="1:15" hidden="1" x14ac:dyDescent="0.25">
      <c r="A1791" s="6">
        <v>1790</v>
      </c>
      <c r="B1791" s="7">
        <v>10</v>
      </c>
      <c r="C1791" s="8" t="s">
        <v>4957</v>
      </c>
      <c r="D1791" s="3" t="s">
        <v>4434</v>
      </c>
      <c r="E1791" s="2" t="s">
        <v>4435</v>
      </c>
      <c r="F1791" s="2" t="s">
        <v>56</v>
      </c>
      <c r="G1791" s="2" t="s">
        <v>77</v>
      </c>
      <c r="H1791" s="2" t="s">
        <v>151</v>
      </c>
      <c r="I1791" s="7" t="s">
        <v>4415</v>
      </c>
      <c r="J1791" s="7">
        <v>210</v>
      </c>
      <c r="K1791" s="7">
        <v>22.08</v>
      </c>
      <c r="L1791" s="2" t="s">
        <v>1804</v>
      </c>
      <c r="M1791" s="2" t="s">
        <v>5047</v>
      </c>
      <c r="N1791" s="2" t="s">
        <v>1120</v>
      </c>
      <c r="O1791" s="2" t="s">
        <v>22</v>
      </c>
    </row>
    <row r="1792" spans="1:15" hidden="1" x14ac:dyDescent="0.25">
      <c r="A1792" s="6">
        <v>1791</v>
      </c>
      <c r="B1792" s="7">
        <v>11</v>
      </c>
      <c r="C1792" s="8" t="s">
        <v>4957</v>
      </c>
      <c r="D1792" s="3" t="s">
        <v>4436</v>
      </c>
      <c r="E1792" s="2" t="s">
        <v>4437</v>
      </c>
      <c r="F1792" s="2" t="s">
        <v>82</v>
      </c>
      <c r="G1792" s="2" t="s">
        <v>17</v>
      </c>
      <c r="H1792" s="2" t="s">
        <v>431</v>
      </c>
      <c r="I1792" s="7" t="s">
        <v>4415</v>
      </c>
      <c r="J1792" s="7">
        <v>215</v>
      </c>
      <c r="K1792" s="7">
        <v>79.7</v>
      </c>
      <c r="L1792" s="2" t="s">
        <v>1168</v>
      </c>
      <c r="M1792" s="2" t="s">
        <v>5039</v>
      </c>
      <c r="N1792" s="2" t="s">
        <v>63</v>
      </c>
      <c r="O1792" s="2" t="s">
        <v>22</v>
      </c>
    </row>
    <row r="1793" spans="1:15" hidden="1" x14ac:dyDescent="0.25">
      <c r="A1793" s="6">
        <v>1792</v>
      </c>
      <c r="B1793" s="7">
        <v>12</v>
      </c>
      <c r="C1793" s="8" t="s">
        <v>4957</v>
      </c>
      <c r="D1793" s="3" t="s">
        <v>4438</v>
      </c>
      <c r="E1793" s="2" t="s">
        <v>4439</v>
      </c>
      <c r="F1793" s="2" t="s">
        <v>61</v>
      </c>
      <c r="G1793" s="2" t="s">
        <v>56</v>
      </c>
      <c r="H1793" s="2" t="s">
        <v>1504</v>
      </c>
      <c r="I1793" s="7" t="s">
        <v>4415</v>
      </c>
      <c r="J1793" s="7">
        <v>225</v>
      </c>
      <c r="K1793" s="7">
        <v>67.5</v>
      </c>
      <c r="L1793" s="2" t="s">
        <v>4440</v>
      </c>
      <c r="M1793" s="2" t="s">
        <v>5070</v>
      </c>
      <c r="N1793" s="2" t="s">
        <v>203</v>
      </c>
      <c r="O1793" s="2" t="s">
        <v>22</v>
      </c>
    </row>
    <row r="1794" spans="1:15" hidden="1" x14ac:dyDescent="0.25">
      <c r="A1794" s="6">
        <v>1793</v>
      </c>
      <c r="B1794" s="7">
        <v>13</v>
      </c>
      <c r="C1794" s="8" t="s">
        <v>4957</v>
      </c>
      <c r="D1794" s="3" t="s">
        <v>4441</v>
      </c>
      <c r="E1794" s="2" t="s">
        <v>4442</v>
      </c>
      <c r="F1794" s="2" t="s">
        <v>152</v>
      </c>
      <c r="G1794" s="2" t="s">
        <v>34</v>
      </c>
      <c r="H1794" s="2" t="s">
        <v>4443</v>
      </c>
      <c r="I1794" s="7" t="s">
        <v>4415</v>
      </c>
      <c r="J1794" s="7">
        <v>235</v>
      </c>
      <c r="K1794" s="7">
        <v>60.25</v>
      </c>
      <c r="L1794" s="2" t="s">
        <v>438</v>
      </c>
      <c r="M1794" s="2" t="s">
        <v>5001</v>
      </c>
      <c r="N1794" s="2" t="s">
        <v>169</v>
      </c>
      <c r="O1794" s="2" t="s">
        <v>22</v>
      </c>
    </row>
    <row r="1795" spans="1:15" hidden="1" x14ac:dyDescent="0.25">
      <c r="A1795" s="6">
        <v>1794</v>
      </c>
      <c r="B1795" s="7">
        <v>14</v>
      </c>
      <c r="C1795" s="8" t="s">
        <v>4957</v>
      </c>
      <c r="D1795" s="3" t="s">
        <v>4444</v>
      </c>
      <c r="E1795" s="2" t="s">
        <v>4445</v>
      </c>
      <c r="F1795" s="2" t="s">
        <v>97</v>
      </c>
      <c r="G1795" s="2" t="s">
        <v>50</v>
      </c>
      <c r="H1795" s="2" t="s">
        <v>431</v>
      </c>
      <c r="I1795" s="7" t="s">
        <v>4415</v>
      </c>
      <c r="J1795" s="7">
        <v>237</v>
      </c>
      <c r="K1795" s="7">
        <v>59.5</v>
      </c>
      <c r="L1795" s="2" t="s">
        <v>51</v>
      </c>
      <c r="M1795" s="2" t="s">
        <v>4962</v>
      </c>
      <c r="N1795" s="2" t="s">
        <v>52</v>
      </c>
      <c r="O1795" s="2" t="s">
        <v>22</v>
      </c>
    </row>
    <row r="1796" spans="1:15" hidden="1" x14ac:dyDescent="0.25">
      <c r="A1796" s="6">
        <v>1795</v>
      </c>
      <c r="B1796" s="7">
        <v>15</v>
      </c>
      <c r="C1796" s="8" t="s">
        <v>4957</v>
      </c>
      <c r="D1796" s="3" t="s">
        <v>4446</v>
      </c>
      <c r="E1796" s="2" t="s">
        <v>4447</v>
      </c>
      <c r="F1796" s="2" t="s">
        <v>4448</v>
      </c>
      <c r="G1796" s="2" t="s">
        <v>4105</v>
      </c>
      <c r="H1796" s="2" t="s">
        <v>113</v>
      </c>
      <c r="I1796" s="7" t="s">
        <v>4415</v>
      </c>
      <c r="J1796" s="7">
        <v>242</v>
      </c>
      <c r="K1796" s="7">
        <v>58.4</v>
      </c>
      <c r="L1796" s="2" t="s">
        <v>955</v>
      </c>
      <c r="M1796" s="2" t="s">
        <v>5028</v>
      </c>
      <c r="N1796" s="2" t="s">
        <v>63</v>
      </c>
      <c r="O1796" s="2" t="s">
        <v>22</v>
      </c>
    </row>
    <row r="1797" spans="1:15" hidden="1" x14ac:dyDescent="0.25">
      <c r="A1797" s="6">
        <v>1796</v>
      </c>
      <c r="B1797" s="7">
        <v>16</v>
      </c>
      <c r="C1797" s="8" t="s">
        <v>4957</v>
      </c>
      <c r="D1797" s="3" t="s">
        <v>4449</v>
      </c>
      <c r="E1797" s="2" t="s">
        <v>4450</v>
      </c>
      <c r="F1797" s="2" t="s">
        <v>40</v>
      </c>
      <c r="G1797" s="2" t="s">
        <v>1470</v>
      </c>
      <c r="H1797" s="2" t="s">
        <v>113</v>
      </c>
      <c r="I1797" s="7" t="s">
        <v>4415</v>
      </c>
      <c r="J1797" s="7">
        <v>244</v>
      </c>
      <c r="K1797" s="7">
        <v>58.08</v>
      </c>
      <c r="L1797" s="2" t="s">
        <v>461</v>
      </c>
      <c r="M1797" s="2" t="s">
        <v>5002</v>
      </c>
      <c r="N1797" s="2" t="s">
        <v>169</v>
      </c>
      <c r="O1797" s="2" t="s">
        <v>22</v>
      </c>
    </row>
    <row r="1798" spans="1:15" hidden="1" x14ac:dyDescent="0.25">
      <c r="A1798" s="6">
        <v>1797</v>
      </c>
      <c r="B1798" s="7">
        <v>17</v>
      </c>
      <c r="C1798" s="8" t="s">
        <v>4957</v>
      </c>
      <c r="D1798" s="3" t="s">
        <v>4451</v>
      </c>
      <c r="E1798" s="2" t="s">
        <v>4452</v>
      </c>
      <c r="F1798" s="2" t="s">
        <v>97</v>
      </c>
      <c r="G1798" s="2" t="s">
        <v>17</v>
      </c>
      <c r="H1798" s="2" t="s">
        <v>151</v>
      </c>
      <c r="I1798" s="7" t="s">
        <v>4415</v>
      </c>
      <c r="J1798" s="7">
        <v>247</v>
      </c>
      <c r="K1798" s="7">
        <v>56.83</v>
      </c>
      <c r="L1798" s="2" t="s">
        <v>967</v>
      </c>
      <c r="M1798" s="2" t="s">
        <v>5029</v>
      </c>
      <c r="N1798" s="2" t="s">
        <v>63</v>
      </c>
      <c r="O1798" s="2" t="s">
        <v>22</v>
      </c>
    </row>
    <row r="1799" spans="1:15" hidden="1" x14ac:dyDescent="0.25">
      <c r="A1799" s="6">
        <v>1798</v>
      </c>
      <c r="B1799" s="7">
        <v>18</v>
      </c>
      <c r="C1799" s="8" t="s">
        <v>4957</v>
      </c>
      <c r="D1799" s="3" t="s">
        <v>4453</v>
      </c>
      <c r="E1799" s="2" t="s">
        <v>4454</v>
      </c>
      <c r="F1799" s="2" t="s">
        <v>56</v>
      </c>
      <c r="G1799" s="2" t="s">
        <v>50</v>
      </c>
      <c r="H1799" s="2" t="s">
        <v>165</v>
      </c>
      <c r="I1799" s="7" t="s">
        <v>4415</v>
      </c>
      <c r="J1799" s="7">
        <v>248</v>
      </c>
      <c r="K1799" s="7">
        <v>56.58</v>
      </c>
      <c r="L1799" s="2" t="s">
        <v>1232</v>
      </c>
      <c r="M1799" s="2" t="s">
        <v>5040</v>
      </c>
      <c r="N1799" s="2" t="s">
        <v>63</v>
      </c>
      <c r="O1799" s="2" t="s">
        <v>22</v>
      </c>
    </row>
    <row r="1800" spans="1:15" hidden="1" x14ac:dyDescent="0.25">
      <c r="A1800" s="6">
        <v>1799</v>
      </c>
      <c r="B1800" s="7">
        <v>19</v>
      </c>
      <c r="C1800" s="8" t="s">
        <v>4957</v>
      </c>
      <c r="D1800" s="3" t="s">
        <v>4455</v>
      </c>
      <c r="E1800" s="2" t="s">
        <v>4456</v>
      </c>
      <c r="F1800" s="2" t="s">
        <v>102</v>
      </c>
      <c r="G1800" s="2" t="s">
        <v>349</v>
      </c>
      <c r="H1800" s="2" t="s">
        <v>151</v>
      </c>
      <c r="I1800" s="7" t="s">
        <v>4415</v>
      </c>
      <c r="J1800" s="7">
        <v>256</v>
      </c>
      <c r="K1800" s="7">
        <v>54.95</v>
      </c>
      <c r="L1800" s="2" t="s">
        <v>2078</v>
      </c>
      <c r="M1800" s="2" t="s">
        <v>5065</v>
      </c>
      <c r="N1800" s="2" t="s">
        <v>52</v>
      </c>
      <c r="O1800" s="2" t="s">
        <v>22</v>
      </c>
    </row>
    <row r="1801" spans="1:15" hidden="1" x14ac:dyDescent="0.25">
      <c r="A1801" s="6">
        <v>1800</v>
      </c>
      <c r="B1801" s="7">
        <v>20</v>
      </c>
      <c r="C1801" s="8" t="s">
        <v>4957</v>
      </c>
      <c r="D1801" s="3" t="s">
        <v>4457</v>
      </c>
      <c r="E1801" s="2" t="s">
        <v>4036</v>
      </c>
      <c r="F1801" s="2" t="s">
        <v>710</v>
      </c>
      <c r="G1801" s="2" t="s">
        <v>259</v>
      </c>
      <c r="H1801" s="2" t="s">
        <v>4458</v>
      </c>
      <c r="I1801" s="7" t="s">
        <v>4415</v>
      </c>
      <c r="J1801" s="7">
        <v>258</v>
      </c>
      <c r="K1801" s="7">
        <v>54.38</v>
      </c>
      <c r="L1801" s="2" t="s">
        <v>1310</v>
      </c>
      <c r="M1801" s="2" t="s">
        <v>5045</v>
      </c>
      <c r="N1801" s="2" t="s">
        <v>70</v>
      </c>
      <c r="O1801" s="2" t="s">
        <v>22</v>
      </c>
    </row>
    <row r="1802" spans="1:15" hidden="1" x14ac:dyDescent="0.25">
      <c r="A1802" s="6">
        <v>1801</v>
      </c>
      <c r="B1802" s="7">
        <v>21</v>
      </c>
      <c r="C1802" s="8" t="s">
        <v>4957</v>
      </c>
      <c r="D1802" s="3" t="s">
        <v>4459</v>
      </c>
      <c r="E1802" s="2" t="s">
        <v>4460</v>
      </c>
      <c r="F1802" s="2" t="s">
        <v>50</v>
      </c>
      <c r="G1802" s="2" t="s">
        <v>283</v>
      </c>
      <c r="H1802" s="2" t="s">
        <v>118</v>
      </c>
      <c r="I1802" s="7" t="s">
        <v>4415</v>
      </c>
      <c r="J1802" s="7">
        <v>261</v>
      </c>
      <c r="K1802" s="7">
        <v>53.85</v>
      </c>
      <c r="L1802" s="2" t="s">
        <v>1138</v>
      </c>
      <c r="M1802" s="2" t="s">
        <v>5038</v>
      </c>
      <c r="N1802" s="2" t="s">
        <v>645</v>
      </c>
      <c r="O1802" s="2" t="s">
        <v>22</v>
      </c>
    </row>
    <row r="1803" spans="1:15" hidden="1" x14ac:dyDescent="0.25">
      <c r="A1803" s="6">
        <v>1802</v>
      </c>
      <c r="B1803" s="7">
        <v>22</v>
      </c>
      <c r="C1803" s="8" t="s">
        <v>4957</v>
      </c>
      <c r="D1803" s="3" t="s">
        <v>4461</v>
      </c>
      <c r="E1803" s="2" t="s">
        <v>4462</v>
      </c>
      <c r="F1803" s="2" t="s">
        <v>127</v>
      </c>
      <c r="G1803" s="2" t="s">
        <v>4463</v>
      </c>
      <c r="H1803" s="2" t="s">
        <v>118</v>
      </c>
      <c r="I1803" s="7" t="s">
        <v>4415</v>
      </c>
      <c r="J1803" s="7">
        <v>269</v>
      </c>
      <c r="K1803" s="7">
        <v>52.63</v>
      </c>
      <c r="L1803" s="2" t="s">
        <v>322</v>
      </c>
      <c r="M1803" s="2" t="s">
        <v>4993</v>
      </c>
      <c r="N1803" s="2" t="s">
        <v>169</v>
      </c>
      <c r="O1803" s="2" t="s">
        <v>22</v>
      </c>
    </row>
    <row r="1804" spans="1:15" hidden="1" x14ac:dyDescent="0.25">
      <c r="A1804" s="6">
        <v>1803</v>
      </c>
      <c r="B1804" s="7">
        <v>23</v>
      </c>
      <c r="C1804" s="8" t="s">
        <v>4957</v>
      </c>
      <c r="D1804" s="3" t="s">
        <v>4464</v>
      </c>
      <c r="E1804" s="2" t="s">
        <v>4465</v>
      </c>
      <c r="F1804" s="2" t="s">
        <v>118</v>
      </c>
      <c r="G1804" s="2" t="s">
        <v>340</v>
      </c>
      <c r="H1804" s="2" t="s">
        <v>89</v>
      </c>
      <c r="I1804" s="7" t="s">
        <v>4415</v>
      </c>
      <c r="J1804" s="7">
        <v>275</v>
      </c>
      <c r="K1804" s="7">
        <v>51.28</v>
      </c>
      <c r="L1804" s="2" t="s">
        <v>612</v>
      </c>
      <c r="M1804" s="2" t="s">
        <v>5013</v>
      </c>
      <c r="N1804" s="2" t="s">
        <v>70</v>
      </c>
      <c r="O1804" s="2" t="s">
        <v>22</v>
      </c>
    </row>
    <row r="1805" spans="1:15" hidden="1" x14ac:dyDescent="0.25">
      <c r="A1805" s="6">
        <v>1804</v>
      </c>
      <c r="B1805" s="7">
        <v>24</v>
      </c>
      <c r="C1805" s="8" t="s">
        <v>4957</v>
      </c>
      <c r="D1805" s="3" t="s">
        <v>4466</v>
      </c>
      <c r="E1805" s="2" t="s">
        <v>2388</v>
      </c>
      <c r="F1805" s="2" t="s">
        <v>922</v>
      </c>
      <c r="G1805" s="2" t="s">
        <v>88</v>
      </c>
      <c r="H1805" s="2" t="s">
        <v>828</v>
      </c>
      <c r="I1805" s="7" t="s">
        <v>4415</v>
      </c>
      <c r="J1805" s="7">
        <v>276</v>
      </c>
      <c r="K1805" s="7">
        <v>51.25</v>
      </c>
      <c r="L1805" s="2" t="s">
        <v>767</v>
      </c>
      <c r="M1805" s="2" t="s">
        <v>5020</v>
      </c>
      <c r="N1805" s="2" t="s">
        <v>645</v>
      </c>
      <c r="O1805" s="2" t="s">
        <v>22</v>
      </c>
    </row>
    <row r="1806" spans="1:15" hidden="1" x14ac:dyDescent="0.25">
      <c r="A1806" s="6">
        <v>1805</v>
      </c>
      <c r="B1806" s="7">
        <v>25</v>
      </c>
      <c r="C1806" s="8" t="s">
        <v>4957</v>
      </c>
      <c r="D1806" s="3" t="s">
        <v>4467</v>
      </c>
      <c r="E1806" s="2" t="s">
        <v>3042</v>
      </c>
      <c r="F1806" s="2" t="s">
        <v>102</v>
      </c>
      <c r="G1806" s="2" t="s">
        <v>127</v>
      </c>
      <c r="H1806" s="2" t="s">
        <v>57</v>
      </c>
      <c r="I1806" s="7" t="s">
        <v>4415</v>
      </c>
      <c r="J1806" s="7">
        <v>280</v>
      </c>
      <c r="K1806" s="7">
        <v>51.15</v>
      </c>
      <c r="L1806" s="2" t="s">
        <v>438</v>
      </c>
      <c r="M1806" s="2" t="s">
        <v>5001</v>
      </c>
      <c r="N1806" s="2" t="s">
        <v>169</v>
      </c>
      <c r="O1806" s="2" t="s">
        <v>22</v>
      </c>
    </row>
    <row r="1807" spans="1:15" hidden="1" x14ac:dyDescent="0.25">
      <c r="A1807" s="6">
        <v>1806</v>
      </c>
      <c r="B1807" s="7">
        <v>26</v>
      </c>
      <c r="C1807" s="8" t="s">
        <v>4957</v>
      </c>
      <c r="D1807" s="3" t="s">
        <v>4468</v>
      </c>
      <c r="E1807" s="2" t="s">
        <v>4469</v>
      </c>
      <c r="F1807" s="2" t="s">
        <v>1199</v>
      </c>
      <c r="G1807" s="2" t="s">
        <v>108</v>
      </c>
      <c r="H1807" s="2" t="s">
        <v>61</v>
      </c>
      <c r="I1807" s="7" t="s">
        <v>4415</v>
      </c>
      <c r="J1807" s="7">
        <v>282</v>
      </c>
      <c r="K1807" s="7">
        <v>50.58</v>
      </c>
      <c r="L1807" s="2" t="s">
        <v>306</v>
      </c>
      <c r="M1807" s="2" t="s">
        <v>4990</v>
      </c>
      <c r="N1807" s="2" t="s">
        <v>29</v>
      </c>
      <c r="O1807" s="2" t="s">
        <v>22</v>
      </c>
    </row>
    <row r="1808" spans="1:15" hidden="1" x14ac:dyDescent="0.25">
      <c r="A1808" s="6">
        <v>1807</v>
      </c>
      <c r="B1808" s="7">
        <v>27</v>
      </c>
      <c r="C1808" s="8" t="s">
        <v>4957</v>
      </c>
      <c r="D1808" s="3" t="s">
        <v>4470</v>
      </c>
      <c r="E1808" s="2" t="s">
        <v>3028</v>
      </c>
      <c r="F1808" s="2" t="s">
        <v>113</v>
      </c>
      <c r="G1808" s="2" t="s">
        <v>4471</v>
      </c>
      <c r="H1808" s="2" t="s">
        <v>132</v>
      </c>
      <c r="I1808" s="7" t="s">
        <v>4415</v>
      </c>
      <c r="J1808" s="7">
        <v>284</v>
      </c>
      <c r="K1808" s="7">
        <v>50.55</v>
      </c>
      <c r="L1808" s="2" t="s">
        <v>1038</v>
      </c>
      <c r="M1808" s="2" t="s">
        <v>5032</v>
      </c>
      <c r="N1808" s="2" t="s">
        <v>169</v>
      </c>
      <c r="O1808" s="2" t="s">
        <v>22</v>
      </c>
    </row>
    <row r="1809" spans="1:15" hidden="1" x14ac:dyDescent="0.25">
      <c r="A1809" s="6">
        <v>1808</v>
      </c>
      <c r="B1809" s="7">
        <v>28</v>
      </c>
      <c r="C1809" s="8" t="s">
        <v>4957</v>
      </c>
      <c r="D1809" s="3" t="s">
        <v>4472</v>
      </c>
      <c r="E1809" s="2" t="s">
        <v>355</v>
      </c>
      <c r="F1809" s="2" t="s">
        <v>822</v>
      </c>
      <c r="G1809" s="2" t="s">
        <v>242</v>
      </c>
      <c r="H1809" s="2" t="s">
        <v>1071</v>
      </c>
      <c r="I1809" s="7" t="s">
        <v>4415</v>
      </c>
      <c r="J1809" s="7">
        <v>285</v>
      </c>
      <c r="K1809" s="7">
        <v>50.35</v>
      </c>
      <c r="L1809" s="2" t="s">
        <v>1103</v>
      </c>
      <c r="M1809" s="2" t="s">
        <v>5035</v>
      </c>
      <c r="N1809" s="2" t="s">
        <v>70</v>
      </c>
      <c r="O1809" s="2" t="s">
        <v>22</v>
      </c>
    </row>
    <row r="1810" spans="1:15" hidden="1" x14ac:dyDescent="0.25">
      <c r="A1810" s="6">
        <v>1809</v>
      </c>
      <c r="B1810" s="7">
        <v>29</v>
      </c>
      <c r="C1810" s="8" t="s">
        <v>4957</v>
      </c>
      <c r="D1810" s="3" t="s">
        <v>4473</v>
      </c>
      <c r="E1810" s="2" t="s">
        <v>1717</v>
      </c>
      <c r="F1810" s="2" t="s">
        <v>661</v>
      </c>
      <c r="G1810" s="2" t="s">
        <v>794</v>
      </c>
      <c r="H1810" s="2" t="s">
        <v>128</v>
      </c>
      <c r="I1810" s="7" t="s">
        <v>4415</v>
      </c>
      <c r="J1810" s="7">
        <v>287</v>
      </c>
      <c r="K1810" s="7">
        <v>49.68</v>
      </c>
      <c r="L1810" s="2" t="s">
        <v>69</v>
      </c>
      <c r="M1810" s="2" t="s">
        <v>4964</v>
      </c>
      <c r="N1810" s="2" t="s">
        <v>70</v>
      </c>
      <c r="O1810" s="2" t="s">
        <v>22</v>
      </c>
    </row>
    <row r="1811" spans="1:15" hidden="1" x14ac:dyDescent="0.25">
      <c r="A1811" s="6">
        <v>1810</v>
      </c>
      <c r="B1811" s="7">
        <v>30</v>
      </c>
      <c r="C1811" s="8" t="s">
        <v>4957</v>
      </c>
      <c r="D1811" s="3" t="s">
        <v>4474</v>
      </c>
      <c r="E1811" s="2" t="s">
        <v>4475</v>
      </c>
      <c r="F1811" s="2" t="s">
        <v>98</v>
      </c>
      <c r="G1811" s="2" t="s">
        <v>4476</v>
      </c>
      <c r="H1811" s="2" t="s">
        <v>191</v>
      </c>
      <c r="I1811" s="7" t="s">
        <v>4415</v>
      </c>
      <c r="J1811" s="7">
        <v>292</v>
      </c>
      <c r="K1811" s="7">
        <v>49</v>
      </c>
      <c r="L1811" s="2" t="s">
        <v>1038</v>
      </c>
      <c r="M1811" s="2" t="s">
        <v>5032</v>
      </c>
      <c r="N1811" s="2" t="s">
        <v>169</v>
      </c>
      <c r="O1811" s="2" t="s">
        <v>22</v>
      </c>
    </row>
    <row r="1812" spans="1:15" hidden="1" x14ac:dyDescent="0.25">
      <c r="A1812" s="6">
        <v>1811</v>
      </c>
      <c r="B1812" s="7">
        <v>31</v>
      </c>
      <c r="C1812" s="8" t="s">
        <v>4957</v>
      </c>
      <c r="D1812" s="3" t="s">
        <v>4477</v>
      </c>
      <c r="E1812" s="2" t="s">
        <v>3540</v>
      </c>
      <c r="F1812" s="2" t="s">
        <v>238</v>
      </c>
      <c r="G1812" s="2" t="s">
        <v>144</v>
      </c>
      <c r="H1812" s="2" t="s">
        <v>1979</v>
      </c>
      <c r="I1812" s="7" t="s">
        <v>4415</v>
      </c>
      <c r="J1812" s="7">
        <v>298</v>
      </c>
      <c r="K1812" s="7">
        <v>48.43</v>
      </c>
      <c r="L1812" s="2" t="s">
        <v>69</v>
      </c>
      <c r="M1812" s="2" t="s">
        <v>4964</v>
      </c>
      <c r="N1812" s="2" t="s">
        <v>70</v>
      </c>
      <c r="O1812" s="2" t="s">
        <v>22</v>
      </c>
    </row>
    <row r="1813" spans="1:15" hidden="1" x14ac:dyDescent="0.25">
      <c r="A1813" s="6">
        <v>1812</v>
      </c>
      <c r="B1813" s="7">
        <v>32</v>
      </c>
      <c r="C1813" s="8" t="s">
        <v>4957</v>
      </c>
      <c r="D1813" s="3" t="s">
        <v>4478</v>
      </c>
      <c r="E1813" s="2" t="s">
        <v>2818</v>
      </c>
      <c r="F1813" s="2" t="s">
        <v>118</v>
      </c>
      <c r="G1813" s="2" t="s">
        <v>34</v>
      </c>
      <c r="H1813" s="2" t="s">
        <v>239</v>
      </c>
      <c r="I1813" s="7" t="s">
        <v>4415</v>
      </c>
      <c r="J1813" s="7">
        <v>303</v>
      </c>
      <c r="K1813" s="7">
        <v>48.03</v>
      </c>
      <c r="L1813" s="2" t="s">
        <v>612</v>
      </c>
      <c r="M1813" s="2" t="s">
        <v>5013</v>
      </c>
      <c r="N1813" s="2" t="s">
        <v>70</v>
      </c>
      <c r="O1813" s="2" t="s">
        <v>22</v>
      </c>
    </row>
    <row r="1814" spans="1:15" hidden="1" x14ac:dyDescent="0.25">
      <c r="A1814" s="6">
        <v>1813</v>
      </c>
      <c r="B1814" s="7">
        <v>33</v>
      </c>
      <c r="C1814" s="8" t="s">
        <v>4957</v>
      </c>
      <c r="D1814" s="3" t="s">
        <v>4479</v>
      </c>
      <c r="E1814" s="2" t="s">
        <v>4480</v>
      </c>
      <c r="F1814" s="2" t="s">
        <v>60</v>
      </c>
      <c r="G1814" s="2" t="s">
        <v>50</v>
      </c>
      <c r="H1814" s="2" t="s">
        <v>191</v>
      </c>
      <c r="I1814" s="7" t="s">
        <v>4415</v>
      </c>
      <c r="J1814" s="7">
        <v>320</v>
      </c>
      <c r="K1814" s="7">
        <v>44.8</v>
      </c>
      <c r="L1814" s="2" t="s">
        <v>1490</v>
      </c>
      <c r="M1814" s="2" t="s">
        <v>5052</v>
      </c>
      <c r="N1814" s="2" t="s">
        <v>169</v>
      </c>
      <c r="O1814" s="2" t="s">
        <v>22</v>
      </c>
    </row>
    <row r="1815" spans="1:15" hidden="1" x14ac:dyDescent="0.25">
      <c r="A1815" s="6">
        <v>1814</v>
      </c>
      <c r="B1815" s="7">
        <v>34</v>
      </c>
      <c r="C1815" s="8" t="s">
        <v>4957</v>
      </c>
      <c r="D1815" s="3" t="s">
        <v>4481</v>
      </c>
      <c r="E1815" s="2" t="s">
        <v>1179</v>
      </c>
      <c r="F1815" s="2" t="s">
        <v>16</v>
      </c>
      <c r="G1815" s="2" t="s">
        <v>50</v>
      </c>
      <c r="H1815" s="2" t="s">
        <v>113</v>
      </c>
      <c r="I1815" s="7" t="s">
        <v>4415</v>
      </c>
      <c r="J1815" s="7">
        <v>326</v>
      </c>
      <c r="K1815" s="7">
        <v>44.25</v>
      </c>
      <c r="L1815" s="2" t="s">
        <v>1569</v>
      </c>
      <c r="M1815" s="2" t="s">
        <v>5052</v>
      </c>
      <c r="N1815" s="2" t="s">
        <v>169</v>
      </c>
      <c r="O1815" s="2" t="s">
        <v>22</v>
      </c>
    </row>
    <row r="1816" spans="1:15" hidden="1" x14ac:dyDescent="0.25">
      <c r="A1816" s="6">
        <v>1815</v>
      </c>
      <c r="B1816" s="7">
        <v>35</v>
      </c>
      <c r="C1816" s="8" t="s">
        <v>4957</v>
      </c>
      <c r="D1816" s="3" t="s">
        <v>4482</v>
      </c>
      <c r="E1816" s="2" t="s">
        <v>1049</v>
      </c>
      <c r="F1816" s="2" t="s">
        <v>653</v>
      </c>
      <c r="G1816" s="2" t="s">
        <v>340</v>
      </c>
      <c r="H1816" s="2" t="s">
        <v>383</v>
      </c>
      <c r="I1816" s="7" t="s">
        <v>4415</v>
      </c>
      <c r="J1816" s="7">
        <v>329</v>
      </c>
      <c r="K1816" s="7">
        <v>43.88</v>
      </c>
      <c r="L1816" s="2" t="s">
        <v>1038</v>
      </c>
      <c r="M1816" s="2" t="s">
        <v>5032</v>
      </c>
      <c r="N1816" s="2" t="s">
        <v>169</v>
      </c>
      <c r="O1816" s="2" t="s">
        <v>22</v>
      </c>
    </row>
    <row r="1817" spans="1:15" hidden="1" x14ac:dyDescent="0.25">
      <c r="A1817" s="6">
        <v>1816</v>
      </c>
      <c r="B1817" s="7">
        <v>36</v>
      </c>
      <c r="C1817" s="8" t="s">
        <v>4957</v>
      </c>
      <c r="D1817" s="3" t="s">
        <v>4483</v>
      </c>
      <c r="E1817" s="2" t="s">
        <v>353</v>
      </c>
      <c r="F1817" s="2" t="s">
        <v>201</v>
      </c>
      <c r="G1817" s="2" t="s">
        <v>196</v>
      </c>
      <c r="H1817" s="2" t="s">
        <v>151</v>
      </c>
      <c r="I1817" s="7" t="s">
        <v>4415</v>
      </c>
      <c r="J1817" s="7">
        <v>340</v>
      </c>
      <c r="K1817" s="7">
        <v>38.25</v>
      </c>
      <c r="L1817" s="2" t="s">
        <v>767</v>
      </c>
      <c r="M1817" s="2" t="s">
        <v>5020</v>
      </c>
      <c r="N1817" s="2" t="s">
        <v>645</v>
      </c>
      <c r="O1817" s="2" t="s">
        <v>22</v>
      </c>
    </row>
    <row r="1818" spans="1:15" hidden="1" x14ac:dyDescent="0.25">
      <c r="A1818" s="6">
        <v>1817</v>
      </c>
      <c r="B1818" s="7">
        <v>37</v>
      </c>
      <c r="C1818" s="8" t="s">
        <v>4957</v>
      </c>
      <c r="D1818" s="3" t="s">
        <v>4484</v>
      </c>
      <c r="E1818" s="2" t="s">
        <v>4485</v>
      </c>
      <c r="F1818" s="2" t="s">
        <v>101</v>
      </c>
      <c r="G1818" s="2" t="s">
        <v>337</v>
      </c>
      <c r="H1818" s="2" t="s">
        <v>113</v>
      </c>
      <c r="I1818" s="7" t="s">
        <v>4415</v>
      </c>
      <c r="J1818" s="7">
        <v>387</v>
      </c>
      <c r="K1818" s="7">
        <v>30.93</v>
      </c>
      <c r="L1818" s="2" t="s">
        <v>157</v>
      </c>
      <c r="M1818" s="2" t="s">
        <v>4973</v>
      </c>
      <c r="N1818" s="2" t="s">
        <v>52</v>
      </c>
      <c r="O1818" s="2" t="s">
        <v>22</v>
      </c>
    </row>
    <row r="1819" spans="1:15" hidden="1" x14ac:dyDescent="0.25">
      <c r="A1819" s="6">
        <v>1818</v>
      </c>
      <c r="B1819" s="7">
        <v>38</v>
      </c>
      <c r="C1819" s="8" t="s">
        <v>4957</v>
      </c>
      <c r="D1819" s="3" t="s">
        <v>4486</v>
      </c>
      <c r="E1819" s="2" t="s">
        <v>2708</v>
      </c>
      <c r="F1819" s="2" t="s">
        <v>525</v>
      </c>
      <c r="G1819" s="2" t="s">
        <v>108</v>
      </c>
      <c r="H1819" s="2" t="s">
        <v>118</v>
      </c>
      <c r="I1819" s="7" t="s">
        <v>4415</v>
      </c>
      <c r="J1819" s="7">
        <v>396</v>
      </c>
      <c r="K1819" s="7">
        <v>30.45</v>
      </c>
      <c r="L1819" s="2" t="s">
        <v>1288</v>
      </c>
      <c r="M1819" s="2" t="s">
        <v>5032</v>
      </c>
      <c r="N1819" s="2" t="s">
        <v>169</v>
      </c>
      <c r="O1819" s="2" t="s">
        <v>22</v>
      </c>
    </row>
    <row r="1820" spans="1:15" hidden="1" x14ac:dyDescent="0.25">
      <c r="A1820" s="6">
        <v>1819</v>
      </c>
      <c r="B1820" s="7">
        <v>39</v>
      </c>
      <c r="C1820" s="8" t="s">
        <v>4957</v>
      </c>
      <c r="D1820" s="3" t="s">
        <v>4487</v>
      </c>
      <c r="E1820" s="2" t="s">
        <v>4488</v>
      </c>
      <c r="F1820" s="2" t="s">
        <v>985</v>
      </c>
      <c r="G1820" s="2" t="s">
        <v>144</v>
      </c>
      <c r="H1820" s="2" t="s">
        <v>4489</v>
      </c>
      <c r="I1820" s="7" t="s">
        <v>4415</v>
      </c>
      <c r="J1820" s="7">
        <v>406</v>
      </c>
      <c r="K1820" s="7">
        <v>29.6</v>
      </c>
      <c r="L1820" s="2" t="s">
        <v>464</v>
      </c>
      <c r="M1820" s="2" t="s">
        <v>5003</v>
      </c>
      <c r="N1820" s="2" t="s">
        <v>21</v>
      </c>
      <c r="O1820" s="2" t="s">
        <v>22</v>
      </c>
    </row>
    <row r="1821" spans="1:15" hidden="1" x14ac:dyDescent="0.25">
      <c r="A1821" s="6">
        <v>1820</v>
      </c>
      <c r="B1821" s="7">
        <v>40</v>
      </c>
      <c r="C1821" s="8" t="s">
        <v>4957</v>
      </c>
      <c r="D1821" s="3" t="s">
        <v>4490</v>
      </c>
      <c r="E1821" s="2" t="s">
        <v>1154</v>
      </c>
      <c r="F1821" s="2" t="s">
        <v>286</v>
      </c>
      <c r="G1821" s="2" t="s">
        <v>340</v>
      </c>
      <c r="H1821" s="2" t="s">
        <v>89</v>
      </c>
      <c r="I1821" s="7" t="s">
        <v>4415</v>
      </c>
      <c r="J1821" s="7">
        <v>409</v>
      </c>
      <c r="K1821" s="7">
        <v>29.25</v>
      </c>
      <c r="L1821" s="2" t="s">
        <v>36</v>
      </c>
      <c r="M1821" s="2" t="s">
        <v>4961</v>
      </c>
      <c r="N1821" s="2" t="s">
        <v>29</v>
      </c>
      <c r="O1821" s="2" t="s">
        <v>22</v>
      </c>
    </row>
    <row r="1822" spans="1:15" hidden="1" x14ac:dyDescent="0.25">
      <c r="A1822" s="6">
        <v>1821</v>
      </c>
      <c r="B1822" s="7">
        <v>41</v>
      </c>
      <c r="C1822" s="8" t="s">
        <v>4957</v>
      </c>
      <c r="D1822" s="3" t="s">
        <v>4491</v>
      </c>
      <c r="E1822" s="2" t="s">
        <v>4492</v>
      </c>
      <c r="F1822" s="2" t="s">
        <v>118</v>
      </c>
      <c r="G1822" s="2" t="s">
        <v>356</v>
      </c>
      <c r="H1822" s="2" t="s">
        <v>286</v>
      </c>
      <c r="I1822" s="7" t="s">
        <v>4415</v>
      </c>
      <c r="J1822" s="7">
        <v>412</v>
      </c>
      <c r="K1822" s="7">
        <v>28.85</v>
      </c>
      <c r="L1822" s="2" t="s">
        <v>836</v>
      </c>
      <c r="M1822" s="2" t="s">
        <v>5022</v>
      </c>
      <c r="N1822" s="2" t="s">
        <v>645</v>
      </c>
      <c r="O1822" s="2" t="s">
        <v>22</v>
      </c>
    </row>
    <row r="1823" spans="1:15" hidden="1" x14ac:dyDescent="0.25">
      <c r="A1823" s="6">
        <v>1822</v>
      </c>
      <c r="B1823" s="7">
        <v>42</v>
      </c>
      <c r="C1823" s="8" t="s">
        <v>4957</v>
      </c>
      <c r="D1823" s="3" t="s">
        <v>4493</v>
      </c>
      <c r="E1823" s="2" t="s">
        <v>4494</v>
      </c>
      <c r="F1823" s="2" t="s">
        <v>4495</v>
      </c>
      <c r="G1823" s="2" t="s">
        <v>77</v>
      </c>
      <c r="H1823" s="2" t="s">
        <v>152</v>
      </c>
      <c r="I1823" s="7" t="s">
        <v>4415</v>
      </c>
      <c r="J1823" s="7">
        <v>421</v>
      </c>
      <c r="K1823" s="7">
        <v>27.95</v>
      </c>
      <c r="L1823" s="2" t="s">
        <v>1002</v>
      </c>
      <c r="M1823" s="2" t="s">
        <v>5030</v>
      </c>
      <c r="N1823" s="2" t="s">
        <v>645</v>
      </c>
      <c r="O1823" s="2" t="s">
        <v>22</v>
      </c>
    </row>
    <row r="1824" spans="1:15" hidden="1" x14ac:dyDescent="0.25">
      <c r="A1824" s="6">
        <v>1823</v>
      </c>
      <c r="B1824" s="7">
        <v>43</v>
      </c>
      <c r="C1824" s="8" t="s">
        <v>4957</v>
      </c>
      <c r="D1824" s="3" t="s">
        <v>4496</v>
      </c>
      <c r="E1824" s="2" t="s">
        <v>4497</v>
      </c>
      <c r="F1824" s="2" t="s">
        <v>50</v>
      </c>
      <c r="G1824" s="2" t="s">
        <v>40</v>
      </c>
      <c r="H1824" s="2" t="s">
        <v>1536</v>
      </c>
      <c r="I1824" s="7" t="s">
        <v>4415</v>
      </c>
      <c r="J1824" s="7">
        <v>468</v>
      </c>
      <c r="K1824" s="7">
        <v>25.58</v>
      </c>
      <c r="L1824" s="2" t="s">
        <v>288</v>
      </c>
      <c r="M1824" s="2" t="s">
        <v>4987</v>
      </c>
      <c r="N1824" s="2" t="s">
        <v>79</v>
      </c>
      <c r="O1824" s="2" t="s">
        <v>22</v>
      </c>
    </row>
    <row r="1825" spans="1:15" hidden="1" x14ac:dyDescent="0.25">
      <c r="A1825" s="6">
        <v>1824</v>
      </c>
      <c r="B1825" s="7">
        <v>44</v>
      </c>
      <c r="C1825" s="8" t="s">
        <v>4957</v>
      </c>
      <c r="D1825" s="3" t="s">
        <v>4498</v>
      </c>
      <c r="E1825" s="2" t="s">
        <v>3925</v>
      </c>
      <c r="F1825" s="2" t="s">
        <v>828</v>
      </c>
      <c r="G1825" s="2" t="s">
        <v>190</v>
      </c>
      <c r="H1825" s="2" t="s">
        <v>4499</v>
      </c>
      <c r="I1825" s="7" t="s">
        <v>4415</v>
      </c>
      <c r="J1825" s="7">
        <v>474</v>
      </c>
      <c r="K1825" s="7">
        <v>25.3</v>
      </c>
      <c r="L1825" s="2" t="s">
        <v>767</v>
      </c>
      <c r="M1825" s="2" t="s">
        <v>5020</v>
      </c>
      <c r="N1825" s="2" t="s">
        <v>645</v>
      </c>
      <c r="O1825" s="2" t="s">
        <v>22</v>
      </c>
    </row>
    <row r="1826" spans="1:15" hidden="1" x14ac:dyDescent="0.25">
      <c r="A1826" s="6">
        <v>1825</v>
      </c>
      <c r="B1826" s="7">
        <v>45</v>
      </c>
      <c r="C1826" s="8" t="s">
        <v>4957</v>
      </c>
      <c r="D1826" s="3" t="s">
        <v>4500</v>
      </c>
      <c r="E1826" s="2" t="s">
        <v>3193</v>
      </c>
      <c r="F1826" s="2" t="s">
        <v>49</v>
      </c>
      <c r="G1826" s="2" t="s">
        <v>56</v>
      </c>
      <c r="H1826" s="2" t="s">
        <v>979</v>
      </c>
      <c r="I1826" s="7" t="s">
        <v>4415</v>
      </c>
      <c r="J1826" s="7">
        <v>477</v>
      </c>
      <c r="K1826" s="7">
        <v>25.03</v>
      </c>
      <c r="L1826" s="2" t="s">
        <v>213</v>
      </c>
      <c r="M1826" s="2" t="s">
        <v>4978</v>
      </c>
      <c r="N1826" s="2" t="s">
        <v>115</v>
      </c>
      <c r="O1826" s="2" t="s">
        <v>22</v>
      </c>
    </row>
    <row r="1827" spans="1:15" hidden="1" x14ac:dyDescent="0.25">
      <c r="A1827" s="6">
        <v>1826</v>
      </c>
      <c r="B1827" s="7">
        <v>46</v>
      </c>
      <c r="C1827" s="8" t="s">
        <v>4957</v>
      </c>
      <c r="D1827" s="3" t="s">
        <v>4501</v>
      </c>
      <c r="E1827" s="2" t="s">
        <v>4502</v>
      </c>
      <c r="F1827" s="2" t="s">
        <v>4503</v>
      </c>
      <c r="G1827" s="2" t="s">
        <v>4504</v>
      </c>
      <c r="H1827" s="2" t="s">
        <v>4505</v>
      </c>
      <c r="I1827" s="7" t="s">
        <v>4415</v>
      </c>
      <c r="J1827" s="7">
        <v>479</v>
      </c>
      <c r="K1827" s="7">
        <v>25</v>
      </c>
      <c r="L1827" s="2" t="s">
        <v>801</v>
      </c>
      <c r="M1827" s="2" t="s">
        <v>5021</v>
      </c>
      <c r="N1827" s="2" t="s">
        <v>29</v>
      </c>
      <c r="O1827" s="2" t="s">
        <v>22</v>
      </c>
    </row>
    <row r="1828" spans="1:15" hidden="1" x14ac:dyDescent="0.25">
      <c r="A1828" s="6">
        <v>1827</v>
      </c>
      <c r="B1828" s="7">
        <v>47</v>
      </c>
      <c r="C1828" s="8" t="s">
        <v>4957</v>
      </c>
      <c r="D1828" s="3" t="s">
        <v>4506</v>
      </c>
      <c r="E1828" s="2" t="s">
        <v>4507</v>
      </c>
      <c r="F1828" s="2" t="s">
        <v>151</v>
      </c>
      <c r="G1828" s="2" t="s">
        <v>40</v>
      </c>
      <c r="H1828" s="2" t="s">
        <v>61</v>
      </c>
      <c r="I1828" s="7" t="s">
        <v>4415</v>
      </c>
      <c r="J1828" s="7">
        <v>491</v>
      </c>
      <c r="K1828" s="7">
        <v>24.25</v>
      </c>
      <c r="L1828" s="2" t="s">
        <v>1270</v>
      </c>
      <c r="M1828" s="2" t="s">
        <v>5042</v>
      </c>
      <c r="N1828" s="2" t="s">
        <v>645</v>
      </c>
      <c r="O1828" s="2" t="s">
        <v>22</v>
      </c>
    </row>
    <row r="1829" spans="1:15" hidden="1" x14ac:dyDescent="0.25">
      <c r="A1829" s="6">
        <v>1828</v>
      </c>
      <c r="B1829" s="7">
        <v>48</v>
      </c>
      <c r="C1829" s="8" t="s">
        <v>4957</v>
      </c>
      <c r="D1829" s="3" t="s">
        <v>4508</v>
      </c>
      <c r="E1829" s="2" t="s">
        <v>4509</v>
      </c>
      <c r="F1829" s="2" t="s">
        <v>4510</v>
      </c>
      <c r="G1829" s="2" t="s">
        <v>4511</v>
      </c>
      <c r="H1829" s="2" t="s">
        <v>4512</v>
      </c>
      <c r="I1829" s="7" t="s">
        <v>4415</v>
      </c>
      <c r="J1829" s="7">
        <v>496</v>
      </c>
      <c r="K1829" s="7">
        <v>23.4</v>
      </c>
      <c r="L1829" s="2" t="s">
        <v>1922</v>
      </c>
      <c r="M1829" s="2" t="s">
        <v>5051</v>
      </c>
      <c r="N1829" s="2" t="s">
        <v>1120</v>
      </c>
      <c r="O1829" s="2" t="s">
        <v>22</v>
      </c>
    </row>
    <row r="1830" spans="1:15" hidden="1" x14ac:dyDescent="0.25">
      <c r="A1830" s="6">
        <v>1829</v>
      </c>
      <c r="B1830" s="7">
        <v>49</v>
      </c>
      <c r="C1830" s="8" t="s">
        <v>4957</v>
      </c>
      <c r="D1830" s="3" t="s">
        <v>4513</v>
      </c>
      <c r="E1830" s="2" t="s">
        <v>4514</v>
      </c>
      <c r="F1830" s="2" t="s">
        <v>88</v>
      </c>
      <c r="G1830" s="2" t="s">
        <v>340</v>
      </c>
      <c r="H1830" s="2" t="s">
        <v>82</v>
      </c>
      <c r="I1830" s="7" t="s">
        <v>4415</v>
      </c>
      <c r="J1830" s="7">
        <v>514</v>
      </c>
      <c r="K1830" s="7">
        <v>21</v>
      </c>
      <c r="L1830" s="2" t="s">
        <v>318</v>
      </c>
      <c r="M1830" s="2" t="s">
        <v>4992</v>
      </c>
      <c r="N1830" s="2" t="s">
        <v>79</v>
      </c>
      <c r="O1830" s="2" t="s">
        <v>22</v>
      </c>
    </row>
    <row r="1831" spans="1:15" hidden="1" x14ac:dyDescent="0.25">
      <c r="A1831" s="6">
        <v>1830</v>
      </c>
      <c r="B1831" s="7">
        <v>1</v>
      </c>
      <c r="C1831" s="8" t="s">
        <v>4957</v>
      </c>
      <c r="D1831" s="3" t="s">
        <v>4515</v>
      </c>
      <c r="E1831" s="2" t="s">
        <v>24</v>
      </c>
      <c r="F1831" s="2" t="s">
        <v>191</v>
      </c>
      <c r="G1831" s="2" t="s">
        <v>45</v>
      </c>
      <c r="H1831" s="2" t="s">
        <v>1224</v>
      </c>
      <c r="I1831" s="7" t="s">
        <v>4516</v>
      </c>
      <c r="J1831" s="7">
        <v>143</v>
      </c>
      <c r="K1831" s="7">
        <v>62.08</v>
      </c>
      <c r="L1831" s="2" t="s">
        <v>1310</v>
      </c>
      <c r="M1831" s="2" t="s">
        <v>5045</v>
      </c>
      <c r="N1831" s="2" t="s">
        <v>70</v>
      </c>
      <c r="O1831" s="2" t="s">
        <v>22</v>
      </c>
    </row>
    <row r="1832" spans="1:15" hidden="1" x14ac:dyDescent="0.25">
      <c r="A1832" s="6">
        <v>1831</v>
      </c>
      <c r="B1832" s="7">
        <v>2</v>
      </c>
      <c r="C1832" s="8" t="s">
        <v>4957</v>
      </c>
      <c r="D1832" s="3" t="s">
        <v>4517</v>
      </c>
      <c r="E1832" s="2" t="s">
        <v>4518</v>
      </c>
      <c r="F1832" s="2" t="s">
        <v>56</v>
      </c>
      <c r="G1832" s="2" t="s">
        <v>108</v>
      </c>
      <c r="H1832" s="2" t="s">
        <v>25</v>
      </c>
      <c r="I1832" s="7" t="s">
        <v>4516</v>
      </c>
      <c r="J1832" s="7">
        <v>174</v>
      </c>
      <c r="K1832" s="7">
        <v>51.5</v>
      </c>
      <c r="L1832" s="2" t="s">
        <v>943</v>
      </c>
      <c r="M1832" s="2" t="s">
        <v>5027</v>
      </c>
      <c r="N1832" s="2" t="s">
        <v>169</v>
      </c>
      <c r="O1832" s="2" t="s">
        <v>22</v>
      </c>
    </row>
    <row r="1833" spans="1:15" hidden="1" x14ac:dyDescent="0.25">
      <c r="A1833" s="6">
        <v>1832</v>
      </c>
      <c r="B1833" s="7">
        <v>3</v>
      </c>
      <c r="C1833" s="8" t="s">
        <v>4957</v>
      </c>
      <c r="D1833" s="3" t="s">
        <v>4519</v>
      </c>
      <c r="E1833" s="2" t="s">
        <v>4520</v>
      </c>
      <c r="F1833" s="2" t="s">
        <v>88</v>
      </c>
      <c r="G1833" s="2" t="s">
        <v>127</v>
      </c>
      <c r="H1833" s="2" t="s">
        <v>4521</v>
      </c>
      <c r="I1833" s="7" t="s">
        <v>4516</v>
      </c>
      <c r="J1833" s="7">
        <v>192</v>
      </c>
      <c r="K1833" s="7">
        <v>47.5</v>
      </c>
      <c r="L1833" s="2" t="s">
        <v>1247</v>
      </c>
      <c r="M1833" s="2" t="s">
        <v>5041</v>
      </c>
      <c r="N1833" s="2" t="s">
        <v>169</v>
      </c>
      <c r="O1833" s="2" t="s">
        <v>22</v>
      </c>
    </row>
    <row r="1834" spans="1:15" hidden="1" x14ac:dyDescent="0.25">
      <c r="A1834" s="6">
        <v>1833</v>
      </c>
      <c r="B1834" s="7">
        <v>4</v>
      </c>
      <c r="C1834" s="8" t="s">
        <v>4957</v>
      </c>
      <c r="D1834" s="3" t="s">
        <v>4522</v>
      </c>
      <c r="E1834" s="2" t="s">
        <v>4523</v>
      </c>
      <c r="F1834" s="2" t="s">
        <v>1548</v>
      </c>
      <c r="G1834" s="2" t="s">
        <v>77</v>
      </c>
      <c r="H1834" s="2" t="s">
        <v>84</v>
      </c>
      <c r="I1834" s="7" t="s">
        <v>4516</v>
      </c>
      <c r="J1834" s="7">
        <v>193</v>
      </c>
      <c r="K1834" s="7">
        <v>47.18</v>
      </c>
      <c r="L1834" s="2" t="s">
        <v>1038</v>
      </c>
      <c r="M1834" s="2" t="s">
        <v>5032</v>
      </c>
      <c r="N1834" s="2" t="s">
        <v>169</v>
      </c>
      <c r="O1834" s="2" t="s">
        <v>22</v>
      </c>
    </row>
    <row r="1835" spans="1:15" hidden="1" x14ac:dyDescent="0.25">
      <c r="A1835" s="6">
        <v>1834</v>
      </c>
      <c r="B1835" s="7">
        <v>5</v>
      </c>
      <c r="C1835" s="8" t="s">
        <v>4957</v>
      </c>
      <c r="D1835" s="3" t="s">
        <v>4524</v>
      </c>
      <c r="E1835" s="2" t="s">
        <v>4525</v>
      </c>
      <c r="F1835" s="2" t="s">
        <v>25</v>
      </c>
      <c r="G1835" s="2" t="s">
        <v>403</v>
      </c>
      <c r="H1835" s="2" t="s">
        <v>4526</v>
      </c>
      <c r="I1835" s="7" t="s">
        <v>4516</v>
      </c>
      <c r="J1835" s="7">
        <v>198</v>
      </c>
      <c r="K1835" s="7">
        <v>45.68</v>
      </c>
      <c r="L1835" s="2" t="s">
        <v>943</v>
      </c>
      <c r="M1835" s="2" t="s">
        <v>5027</v>
      </c>
      <c r="N1835" s="2" t="s">
        <v>169</v>
      </c>
      <c r="O1835" s="2" t="s">
        <v>22</v>
      </c>
    </row>
    <row r="1836" spans="1:15" hidden="1" x14ac:dyDescent="0.25">
      <c r="A1836" s="6">
        <v>1835</v>
      </c>
      <c r="B1836" s="7">
        <v>6</v>
      </c>
      <c r="C1836" s="8" t="s">
        <v>4957</v>
      </c>
      <c r="D1836" s="3" t="s">
        <v>4527</v>
      </c>
      <c r="E1836" s="2" t="s">
        <v>4528</v>
      </c>
      <c r="F1836" s="2" t="s">
        <v>4529</v>
      </c>
      <c r="G1836" s="2" t="s">
        <v>17</v>
      </c>
      <c r="H1836" s="2" t="s">
        <v>151</v>
      </c>
      <c r="I1836" s="7" t="s">
        <v>4516</v>
      </c>
      <c r="J1836" s="7">
        <v>205</v>
      </c>
      <c r="K1836" s="7">
        <v>43.3</v>
      </c>
      <c r="L1836" s="2" t="s">
        <v>168</v>
      </c>
      <c r="M1836" s="2" t="s">
        <v>4975</v>
      </c>
      <c r="N1836" s="2" t="s">
        <v>169</v>
      </c>
      <c r="O1836" s="2" t="s">
        <v>22</v>
      </c>
    </row>
    <row r="1837" spans="1:15" hidden="1" x14ac:dyDescent="0.25">
      <c r="A1837" s="6">
        <v>1836</v>
      </c>
      <c r="B1837" s="7">
        <v>7</v>
      </c>
      <c r="C1837" s="8" t="s">
        <v>4957</v>
      </c>
      <c r="D1837" s="3" t="s">
        <v>4530</v>
      </c>
      <c r="E1837" s="2" t="s">
        <v>4531</v>
      </c>
      <c r="F1837" s="2" t="s">
        <v>27</v>
      </c>
      <c r="G1837" s="2" t="s">
        <v>40</v>
      </c>
      <c r="H1837" s="2" t="s">
        <v>151</v>
      </c>
      <c r="I1837" s="7" t="s">
        <v>4516</v>
      </c>
      <c r="J1837" s="7">
        <v>208</v>
      </c>
      <c r="K1837" s="7">
        <v>42.45</v>
      </c>
      <c r="L1837" s="2" t="s">
        <v>1490</v>
      </c>
      <c r="M1837" s="2" t="s">
        <v>5052</v>
      </c>
      <c r="N1837" s="2" t="s">
        <v>169</v>
      </c>
      <c r="O1837" s="2" t="s">
        <v>22</v>
      </c>
    </row>
    <row r="1838" spans="1:15" hidden="1" x14ac:dyDescent="0.25">
      <c r="A1838" s="6">
        <v>1837</v>
      </c>
      <c r="B1838" s="7">
        <v>8</v>
      </c>
      <c r="C1838" s="8" t="s">
        <v>4957</v>
      </c>
      <c r="D1838" s="3" t="s">
        <v>4532</v>
      </c>
      <c r="E1838" s="2" t="s">
        <v>4533</v>
      </c>
      <c r="F1838" s="2" t="s">
        <v>84</v>
      </c>
      <c r="G1838" s="2" t="s">
        <v>403</v>
      </c>
      <c r="H1838" s="2" t="s">
        <v>4534</v>
      </c>
      <c r="I1838" s="7" t="s">
        <v>4516</v>
      </c>
      <c r="J1838" s="7">
        <v>214</v>
      </c>
      <c r="K1838" s="7">
        <v>39.380000000000003</v>
      </c>
      <c r="L1838" s="2" t="s">
        <v>322</v>
      </c>
      <c r="M1838" s="2" t="s">
        <v>4993</v>
      </c>
      <c r="N1838" s="2" t="s">
        <v>169</v>
      </c>
      <c r="O1838" s="2" t="s">
        <v>22</v>
      </c>
    </row>
    <row r="1839" spans="1:15" hidden="1" x14ac:dyDescent="0.25">
      <c r="A1839" s="6">
        <v>1838</v>
      </c>
      <c r="B1839" s="7">
        <v>9</v>
      </c>
      <c r="C1839" s="8" t="s">
        <v>4957</v>
      </c>
      <c r="D1839" s="3" t="s">
        <v>4535</v>
      </c>
      <c r="E1839" s="2" t="s">
        <v>4536</v>
      </c>
      <c r="F1839" s="2" t="s">
        <v>89</v>
      </c>
      <c r="G1839" s="2" t="s">
        <v>17</v>
      </c>
      <c r="H1839" s="2" t="s">
        <v>25</v>
      </c>
      <c r="I1839" s="7" t="s">
        <v>4516</v>
      </c>
      <c r="J1839" s="7">
        <v>215</v>
      </c>
      <c r="K1839" s="7">
        <v>38.85</v>
      </c>
      <c r="L1839" s="2" t="s">
        <v>461</v>
      </c>
      <c r="M1839" s="2" t="s">
        <v>5002</v>
      </c>
      <c r="N1839" s="2" t="s">
        <v>169</v>
      </c>
      <c r="O1839" s="2" t="s">
        <v>22</v>
      </c>
    </row>
    <row r="1840" spans="1:15" hidden="1" x14ac:dyDescent="0.25">
      <c r="A1840" s="6">
        <v>1839</v>
      </c>
      <c r="B1840" s="7">
        <v>10</v>
      </c>
      <c r="C1840" s="8" t="s">
        <v>4957</v>
      </c>
      <c r="D1840" s="3" t="s">
        <v>4537</v>
      </c>
      <c r="E1840" s="2" t="s">
        <v>690</v>
      </c>
      <c r="F1840" s="2" t="s">
        <v>286</v>
      </c>
      <c r="G1840" s="2" t="s">
        <v>1171</v>
      </c>
      <c r="H1840" s="2" t="s">
        <v>61</v>
      </c>
      <c r="I1840" s="7" t="s">
        <v>4516</v>
      </c>
      <c r="J1840" s="7">
        <v>216</v>
      </c>
      <c r="K1840" s="7">
        <v>38.68</v>
      </c>
      <c r="L1840" s="2" t="s">
        <v>461</v>
      </c>
      <c r="M1840" s="2" t="s">
        <v>5002</v>
      </c>
      <c r="N1840" s="2" t="s">
        <v>169</v>
      </c>
      <c r="O1840" s="2" t="s">
        <v>22</v>
      </c>
    </row>
    <row r="1841" spans="1:15" hidden="1" x14ac:dyDescent="0.25">
      <c r="A1841" s="6">
        <v>1840</v>
      </c>
      <c r="B1841" s="7">
        <v>11</v>
      </c>
      <c r="C1841" s="8" t="s">
        <v>4957</v>
      </c>
      <c r="D1841" s="3" t="s">
        <v>4538</v>
      </c>
      <c r="E1841" s="2" t="s">
        <v>4539</v>
      </c>
      <c r="F1841" s="2" t="s">
        <v>4540</v>
      </c>
      <c r="G1841" s="2" t="s">
        <v>77</v>
      </c>
      <c r="H1841" s="2" t="s">
        <v>4541</v>
      </c>
      <c r="I1841" s="7" t="s">
        <v>4516</v>
      </c>
      <c r="J1841" s="7">
        <v>218</v>
      </c>
      <c r="K1841" s="7">
        <v>38.1</v>
      </c>
      <c r="L1841" s="2" t="s">
        <v>438</v>
      </c>
      <c r="M1841" s="2" t="s">
        <v>5001</v>
      </c>
      <c r="N1841" s="2" t="s">
        <v>169</v>
      </c>
      <c r="O1841" s="2" t="s">
        <v>22</v>
      </c>
    </row>
    <row r="1842" spans="1:15" hidden="1" x14ac:dyDescent="0.25">
      <c r="A1842" s="6">
        <v>1841</v>
      </c>
      <c r="B1842" s="7">
        <v>12</v>
      </c>
      <c r="C1842" s="8" t="s">
        <v>4957</v>
      </c>
      <c r="D1842" s="3" t="s">
        <v>4542</v>
      </c>
      <c r="E1842" s="2" t="s">
        <v>4543</v>
      </c>
      <c r="F1842" s="2" t="s">
        <v>82</v>
      </c>
      <c r="G1842" s="2" t="s">
        <v>40</v>
      </c>
      <c r="H1842" s="2" t="s">
        <v>128</v>
      </c>
      <c r="I1842" s="7" t="s">
        <v>4516</v>
      </c>
      <c r="J1842" s="7">
        <v>220</v>
      </c>
      <c r="K1842" s="7">
        <v>37.65</v>
      </c>
      <c r="L1842" s="2" t="s">
        <v>1088</v>
      </c>
      <c r="M1842" s="2" t="s">
        <v>5034</v>
      </c>
      <c r="N1842" s="2" t="s">
        <v>169</v>
      </c>
      <c r="O1842" s="2" t="s">
        <v>22</v>
      </c>
    </row>
    <row r="1843" spans="1:15" hidden="1" x14ac:dyDescent="0.25">
      <c r="A1843" s="6">
        <v>1842</v>
      </c>
      <c r="B1843" s="7">
        <v>13</v>
      </c>
      <c r="C1843" s="8" t="s">
        <v>4957</v>
      </c>
      <c r="D1843" s="3" t="s">
        <v>4544</v>
      </c>
      <c r="E1843" s="2" t="s">
        <v>4545</v>
      </c>
      <c r="F1843" s="2" t="s">
        <v>611</v>
      </c>
      <c r="G1843" s="2" t="s">
        <v>50</v>
      </c>
      <c r="H1843" s="2" t="s">
        <v>151</v>
      </c>
      <c r="I1843" s="7" t="s">
        <v>4516</v>
      </c>
      <c r="J1843" s="7">
        <v>223</v>
      </c>
      <c r="K1843" s="7">
        <v>37.25</v>
      </c>
      <c r="L1843" s="2" t="s">
        <v>939</v>
      </c>
      <c r="M1843" s="2" t="s">
        <v>5026</v>
      </c>
      <c r="N1843" s="2" t="s">
        <v>314</v>
      </c>
      <c r="O1843" s="2" t="s">
        <v>22</v>
      </c>
    </row>
    <row r="1844" spans="1:15" hidden="1" x14ac:dyDescent="0.25">
      <c r="A1844" s="6">
        <v>1843</v>
      </c>
      <c r="B1844" s="7">
        <v>14</v>
      </c>
      <c r="C1844" s="8" t="s">
        <v>4957</v>
      </c>
      <c r="D1844" s="3" t="s">
        <v>4546</v>
      </c>
      <c r="E1844" s="2" t="s">
        <v>4547</v>
      </c>
      <c r="F1844" s="2" t="s">
        <v>27</v>
      </c>
      <c r="G1844" s="2" t="s">
        <v>34</v>
      </c>
      <c r="H1844" s="2" t="s">
        <v>4548</v>
      </c>
      <c r="I1844" s="7" t="s">
        <v>4516</v>
      </c>
      <c r="J1844" s="7">
        <v>225</v>
      </c>
      <c r="K1844" s="7">
        <v>36.979999999999997</v>
      </c>
      <c r="L1844" s="2" t="s">
        <v>874</v>
      </c>
      <c r="M1844" s="2" t="s">
        <v>5023</v>
      </c>
      <c r="N1844" s="2" t="s">
        <v>169</v>
      </c>
      <c r="O1844" s="2" t="s">
        <v>22</v>
      </c>
    </row>
    <row r="1845" spans="1:15" hidden="1" x14ac:dyDescent="0.25">
      <c r="A1845" s="6">
        <v>1844</v>
      </c>
      <c r="B1845" s="7">
        <v>15</v>
      </c>
      <c r="C1845" s="8" t="s">
        <v>4957</v>
      </c>
      <c r="D1845" s="3" t="s">
        <v>4549</v>
      </c>
      <c r="E1845" s="2" t="s">
        <v>4550</v>
      </c>
      <c r="F1845" s="2" t="s">
        <v>39</v>
      </c>
      <c r="G1845" s="2" t="s">
        <v>45</v>
      </c>
      <c r="H1845" s="2" t="s">
        <v>151</v>
      </c>
      <c r="I1845" s="7" t="s">
        <v>4516</v>
      </c>
      <c r="J1845" s="7">
        <v>228</v>
      </c>
      <c r="K1845" s="7">
        <v>36.58</v>
      </c>
      <c r="L1845" s="2" t="s">
        <v>874</v>
      </c>
      <c r="M1845" s="2" t="s">
        <v>5023</v>
      </c>
      <c r="N1845" s="2" t="s">
        <v>169</v>
      </c>
      <c r="O1845" s="2" t="s">
        <v>22</v>
      </c>
    </row>
    <row r="1846" spans="1:15" hidden="1" x14ac:dyDescent="0.25">
      <c r="A1846" s="6">
        <v>1845</v>
      </c>
      <c r="B1846" s="7">
        <v>16</v>
      </c>
      <c r="C1846" s="8" t="s">
        <v>4957</v>
      </c>
      <c r="D1846" s="3" t="s">
        <v>4551</v>
      </c>
      <c r="E1846" s="2" t="s">
        <v>4552</v>
      </c>
      <c r="F1846" s="2" t="s">
        <v>101</v>
      </c>
      <c r="G1846" s="2" t="s">
        <v>403</v>
      </c>
      <c r="H1846" s="2" t="s">
        <v>160</v>
      </c>
      <c r="I1846" s="7" t="s">
        <v>4516</v>
      </c>
      <c r="J1846" s="7">
        <v>230</v>
      </c>
      <c r="K1846" s="7">
        <v>36.200000000000003</v>
      </c>
      <c r="L1846" s="2" t="s">
        <v>746</v>
      </c>
      <c r="M1846" s="2" t="s">
        <v>5019</v>
      </c>
      <c r="N1846" s="2" t="s">
        <v>203</v>
      </c>
      <c r="O1846" s="2" t="s">
        <v>22</v>
      </c>
    </row>
    <row r="1847" spans="1:15" hidden="1" x14ac:dyDescent="0.25">
      <c r="A1847" s="6">
        <v>1846</v>
      </c>
      <c r="B1847" s="7">
        <v>17</v>
      </c>
      <c r="C1847" s="8" t="s">
        <v>4957</v>
      </c>
      <c r="D1847" s="3" t="s">
        <v>4553</v>
      </c>
      <c r="E1847" s="2" t="s">
        <v>4554</v>
      </c>
      <c r="F1847" s="2" t="s">
        <v>3926</v>
      </c>
      <c r="G1847" s="2" t="s">
        <v>340</v>
      </c>
      <c r="H1847" s="2" t="s">
        <v>151</v>
      </c>
      <c r="I1847" s="7" t="s">
        <v>4516</v>
      </c>
      <c r="J1847" s="7">
        <v>232</v>
      </c>
      <c r="K1847" s="7">
        <v>35.700000000000003</v>
      </c>
      <c r="L1847" s="2" t="s">
        <v>438</v>
      </c>
      <c r="M1847" s="2" t="s">
        <v>5001</v>
      </c>
      <c r="N1847" s="2" t="s">
        <v>169</v>
      </c>
      <c r="O1847" s="2" t="s">
        <v>22</v>
      </c>
    </row>
    <row r="1848" spans="1:15" hidden="1" x14ac:dyDescent="0.25">
      <c r="A1848" s="6">
        <v>1847</v>
      </c>
      <c r="B1848" s="7">
        <v>18</v>
      </c>
      <c r="C1848" s="8" t="s">
        <v>4957</v>
      </c>
      <c r="D1848" s="3" t="s">
        <v>4555</v>
      </c>
      <c r="E1848" s="2" t="s">
        <v>1974</v>
      </c>
      <c r="F1848" s="2" t="s">
        <v>988</v>
      </c>
      <c r="G1848" s="2" t="s">
        <v>4556</v>
      </c>
      <c r="H1848" s="2" t="s">
        <v>73</v>
      </c>
      <c r="I1848" s="7" t="s">
        <v>4516</v>
      </c>
      <c r="J1848" s="7">
        <v>238</v>
      </c>
      <c r="K1848" s="7">
        <v>34.83</v>
      </c>
      <c r="L1848" s="2" t="s">
        <v>1598</v>
      </c>
      <c r="M1848" s="2" t="s">
        <v>5053</v>
      </c>
      <c r="N1848" s="2" t="s">
        <v>169</v>
      </c>
      <c r="O1848" s="2" t="s">
        <v>22</v>
      </c>
    </row>
    <row r="1849" spans="1:15" hidden="1" x14ac:dyDescent="0.25">
      <c r="A1849" s="6">
        <v>1848</v>
      </c>
      <c r="B1849" s="7">
        <v>19</v>
      </c>
      <c r="C1849" s="8" t="s">
        <v>4957</v>
      </c>
      <c r="D1849" s="3" t="s">
        <v>4557</v>
      </c>
      <c r="E1849" s="2" t="s">
        <v>4558</v>
      </c>
      <c r="F1849" s="2" t="s">
        <v>4559</v>
      </c>
      <c r="G1849" s="2" t="s">
        <v>1186</v>
      </c>
      <c r="H1849" s="2" t="s">
        <v>775</v>
      </c>
      <c r="I1849" s="7" t="s">
        <v>4516</v>
      </c>
      <c r="J1849" s="7">
        <v>245</v>
      </c>
      <c r="K1849" s="7">
        <v>33.700000000000003</v>
      </c>
      <c r="L1849" s="2" t="s">
        <v>1307</v>
      </c>
      <c r="M1849" s="2" t="s">
        <v>5044</v>
      </c>
      <c r="N1849" s="2" t="s">
        <v>169</v>
      </c>
      <c r="O1849" s="2" t="s">
        <v>22</v>
      </c>
    </row>
    <row r="1850" spans="1:15" hidden="1" x14ac:dyDescent="0.25">
      <c r="A1850" s="6">
        <v>1849</v>
      </c>
      <c r="B1850" s="7">
        <v>20</v>
      </c>
      <c r="C1850" s="8" t="s">
        <v>4957</v>
      </c>
      <c r="D1850" s="3" t="s">
        <v>4560</v>
      </c>
      <c r="E1850" s="2" t="s">
        <v>4561</v>
      </c>
      <c r="F1850" s="2" t="s">
        <v>40</v>
      </c>
      <c r="G1850" s="2" t="s">
        <v>229</v>
      </c>
      <c r="H1850" s="2" t="s">
        <v>3867</v>
      </c>
      <c r="I1850" s="7" t="s">
        <v>4516</v>
      </c>
      <c r="J1850" s="7">
        <v>278</v>
      </c>
      <c r="K1850" s="7">
        <v>31.43</v>
      </c>
      <c r="L1850" s="2" t="s">
        <v>325</v>
      </c>
      <c r="M1850" s="2" t="s">
        <v>4994</v>
      </c>
      <c r="N1850" s="2" t="s">
        <v>79</v>
      </c>
      <c r="O1850" s="2" t="s">
        <v>22</v>
      </c>
    </row>
    <row r="1851" spans="1:15" hidden="1" x14ac:dyDescent="0.25">
      <c r="A1851" s="6">
        <v>1850</v>
      </c>
      <c r="B1851" s="7">
        <v>21</v>
      </c>
      <c r="C1851" s="8" t="s">
        <v>4957</v>
      </c>
      <c r="D1851" s="3" t="s">
        <v>4562</v>
      </c>
      <c r="E1851" s="2" t="s">
        <v>4563</v>
      </c>
      <c r="F1851" s="2" t="s">
        <v>376</v>
      </c>
      <c r="G1851" s="2" t="s">
        <v>50</v>
      </c>
      <c r="H1851" s="2" t="s">
        <v>4564</v>
      </c>
      <c r="I1851" s="7" t="s">
        <v>4516</v>
      </c>
      <c r="J1851" s="7">
        <v>388</v>
      </c>
      <c r="K1851" s="7">
        <v>25.48</v>
      </c>
      <c r="L1851" s="2" t="s">
        <v>377</v>
      </c>
      <c r="M1851" s="2" t="s">
        <v>4998</v>
      </c>
      <c r="N1851" s="2" t="s">
        <v>63</v>
      </c>
      <c r="O1851" s="2" t="s">
        <v>22</v>
      </c>
    </row>
    <row r="1852" spans="1:15" hidden="1" x14ac:dyDescent="0.25">
      <c r="A1852" s="6">
        <v>1851</v>
      </c>
      <c r="B1852" s="7">
        <v>22</v>
      </c>
      <c r="C1852" s="8" t="s">
        <v>4957</v>
      </c>
      <c r="D1852" s="3" t="s">
        <v>4565</v>
      </c>
      <c r="E1852" s="2" t="s">
        <v>4566</v>
      </c>
      <c r="F1852" s="2" t="s">
        <v>151</v>
      </c>
      <c r="G1852" s="2" t="s">
        <v>283</v>
      </c>
      <c r="H1852" s="2" t="s">
        <v>27</v>
      </c>
      <c r="I1852" s="7" t="s">
        <v>4516</v>
      </c>
      <c r="J1852" s="7">
        <v>415</v>
      </c>
      <c r="K1852" s="7">
        <v>23.98</v>
      </c>
      <c r="L1852" s="2" t="s">
        <v>245</v>
      </c>
      <c r="M1852" s="2" t="s">
        <v>4981</v>
      </c>
      <c r="N1852" s="2" t="s">
        <v>63</v>
      </c>
      <c r="O1852" s="2" t="s">
        <v>22</v>
      </c>
    </row>
    <row r="1853" spans="1:15" hidden="1" x14ac:dyDescent="0.25">
      <c r="A1853" s="6">
        <v>1852</v>
      </c>
      <c r="B1853" s="7">
        <v>23</v>
      </c>
      <c r="C1853" s="8" t="s">
        <v>4956</v>
      </c>
      <c r="D1853" s="3" t="s">
        <v>4567</v>
      </c>
      <c r="E1853" s="2" t="s">
        <v>4568</v>
      </c>
      <c r="F1853" s="2" t="s">
        <v>542</v>
      </c>
      <c r="G1853" s="2" t="s">
        <v>196</v>
      </c>
      <c r="H1853" s="2" t="s">
        <v>89</v>
      </c>
      <c r="I1853" s="7" t="s">
        <v>4516</v>
      </c>
      <c r="J1853" s="7">
        <v>429</v>
      </c>
      <c r="K1853" s="7">
        <v>22.95</v>
      </c>
      <c r="L1853" s="2" t="s">
        <v>4569</v>
      </c>
      <c r="M1853" s="2" t="s">
        <v>173</v>
      </c>
      <c r="N1853" s="2" t="s">
        <v>70</v>
      </c>
      <c r="O1853" s="2" t="s">
        <v>22</v>
      </c>
    </row>
    <row r="1854" spans="1:15" s="28" customFormat="1" x14ac:dyDescent="0.25">
      <c r="A1854" s="23">
        <v>1853</v>
      </c>
      <c r="B1854" s="24">
        <v>24</v>
      </c>
      <c r="C1854" s="25" t="s">
        <v>4957</v>
      </c>
      <c r="D1854" s="26" t="s">
        <v>4570</v>
      </c>
      <c r="E1854" s="27" t="s">
        <v>4571</v>
      </c>
      <c r="F1854" s="27" t="s">
        <v>534</v>
      </c>
      <c r="G1854" s="27" t="s">
        <v>2949</v>
      </c>
      <c r="H1854" s="27" t="s">
        <v>152</v>
      </c>
      <c r="I1854" s="24" t="s">
        <v>4516</v>
      </c>
      <c r="J1854" s="24">
        <v>435</v>
      </c>
      <c r="K1854" s="24">
        <v>21.83</v>
      </c>
      <c r="L1854" s="27" t="s">
        <v>658</v>
      </c>
      <c r="M1854" s="27" t="s">
        <v>5017</v>
      </c>
      <c r="N1854" s="27" t="s">
        <v>63</v>
      </c>
      <c r="O1854" s="27" t="s">
        <v>22</v>
      </c>
    </row>
    <row r="1855" spans="1:15" hidden="1" x14ac:dyDescent="0.25">
      <c r="A1855" s="6">
        <v>1854</v>
      </c>
      <c r="B1855" s="7">
        <v>25</v>
      </c>
      <c r="C1855" s="8" t="s">
        <v>4957</v>
      </c>
      <c r="D1855" s="3" t="s">
        <v>4572</v>
      </c>
      <c r="E1855" s="2" t="s">
        <v>4573</v>
      </c>
      <c r="F1855" s="2" t="s">
        <v>151</v>
      </c>
      <c r="G1855" s="2" t="s">
        <v>34</v>
      </c>
      <c r="H1855" s="2" t="s">
        <v>55</v>
      </c>
      <c r="I1855" s="7" t="s">
        <v>4516</v>
      </c>
      <c r="J1855" s="7">
        <v>443</v>
      </c>
      <c r="K1855" s="7">
        <v>21.08</v>
      </c>
      <c r="L1855" s="2" t="s">
        <v>129</v>
      </c>
      <c r="M1855" s="2" t="s">
        <v>4970</v>
      </c>
      <c r="N1855" s="2" t="s">
        <v>115</v>
      </c>
      <c r="O1855" s="2" t="s">
        <v>22</v>
      </c>
    </row>
    <row r="1856" spans="1:15" hidden="1" x14ac:dyDescent="0.25">
      <c r="A1856" s="6">
        <v>1855</v>
      </c>
      <c r="B1856" s="7">
        <v>1</v>
      </c>
      <c r="C1856" s="8" t="s">
        <v>4956</v>
      </c>
      <c r="D1856" s="3" t="s">
        <v>4574</v>
      </c>
      <c r="E1856" s="2" t="s">
        <v>281</v>
      </c>
      <c r="F1856" s="2" t="s">
        <v>191</v>
      </c>
      <c r="G1856" s="2" t="s">
        <v>88</v>
      </c>
      <c r="H1856" s="2" t="s">
        <v>101</v>
      </c>
      <c r="I1856" s="7" t="s">
        <v>4575</v>
      </c>
      <c r="J1856" s="7">
        <v>467</v>
      </c>
      <c r="K1856" s="7">
        <v>61.23</v>
      </c>
      <c r="L1856" s="2" t="s">
        <v>4576</v>
      </c>
      <c r="M1856" s="2" t="s">
        <v>173</v>
      </c>
      <c r="N1856" s="2" t="s">
        <v>115</v>
      </c>
      <c r="O1856" s="2" t="s">
        <v>22</v>
      </c>
    </row>
    <row r="1857" spans="1:15" hidden="1" x14ac:dyDescent="0.25">
      <c r="A1857" s="6">
        <v>1856</v>
      </c>
      <c r="B1857" s="7">
        <v>2</v>
      </c>
      <c r="C1857" s="8" t="s">
        <v>4957</v>
      </c>
      <c r="D1857" s="3" t="s">
        <v>4577</v>
      </c>
      <c r="E1857" s="2" t="s">
        <v>4578</v>
      </c>
      <c r="F1857" s="2" t="s">
        <v>542</v>
      </c>
      <c r="G1857" s="2" t="s">
        <v>88</v>
      </c>
      <c r="H1857" s="2" t="s">
        <v>57</v>
      </c>
      <c r="I1857" s="7" t="s">
        <v>4575</v>
      </c>
      <c r="J1857" s="7">
        <v>626</v>
      </c>
      <c r="K1857" s="7">
        <v>48.13</v>
      </c>
      <c r="L1857" s="2" t="s">
        <v>297</v>
      </c>
      <c r="M1857" s="2" t="s">
        <v>4988</v>
      </c>
      <c r="N1857" s="2" t="s">
        <v>29</v>
      </c>
      <c r="O1857" s="2" t="s">
        <v>22</v>
      </c>
    </row>
    <row r="1858" spans="1:15" hidden="1" x14ac:dyDescent="0.25">
      <c r="A1858" s="6">
        <v>1857</v>
      </c>
      <c r="B1858" s="7">
        <v>3</v>
      </c>
      <c r="C1858" s="8" t="s">
        <v>4957</v>
      </c>
      <c r="D1858" s="3" t="s">
        <v>4579</v>
      </c>
      <c r="E1858" s="2" t="s">
        <v>4580</v>
      </c>
      <c r="F1858" s="2" t="s">
        <v>82</v>
      </c>
      <c r="G1858" s="2" t="s">
        <v>50</v>
      </c>
      <c r="H1858" s="2" t="s">
        <v>89</v>
      </c>
      <c r="I1858" s="7" t="s">
        <v>4575</v>
      </c>
      <c r="J1858" s="7">
        <v>627</v>
      </c>
      <c r="K1858" s="7">
        <v>47.95</v>
      </c>
      <c r="L1858" s="2" t="s">
        <v>297</v>
      </c>
      <c r="M1858" s="2" t="s">
        <v>4988</v>
      </c>
      <c r="N1858" s="2" t="s">
        <v>29</v>
      </c>
      <c r="O1858" s="2" t="s">
        <v>22</v>
      </c>
    </row>
    <row r="1859" spans="1:15" hidden="1" x14ac:dyDescent="0.25">
      <c r="A1859" s="6">
        <v>1858</v>
      </c>
      <c r="B1859" s="7">
        <v>4</v>
      </c>
      <c r="C1859" s="8" t="s">
        <v>4957</v>
      </c>
      <c r="D1859" s="3" t="s">
        <v>4581</v>
      </c>
      <c r="E1859" s="2" t="s">
        <v>1715</v>
      </c>
      <c r="F1859" s="2" t="s">
        <v>25</v>
      </c>
      <c r="G1859" s="2" t="s">
        <v>186</v>
      </c>
      <c r="H1859" s="2" t="s">
        <v>4582</v>
      </c>
      <c r="I1859" s="7" t="s">
        <v>4575</v>
      </c>
      <c r="J1859" s="7">
        <v>628</v>
      </c>
      <c r="K1859" s="7">
        <v>47.9</v>
      </c>
      <c r="L1859" s="2" t="s">
        <v>297</v>
      </c>
      <c r="M1859" s="2" t="s">
        <v>4988</v>
      </c>
      <c r="N1859" s="2" t="s">
        <v>29</v>
      </c>
      <c r="O1859" s="2" t="s">
        <v>22</v>
      </c>
    </row>
    <row r="1860" spans="1:15" hidden="1" x14ac:dyDescent="0.25">
      <c r="A1860" s="6">
        <v>1859</v>
      </c>
      <c r="B1860" s="7">
        <v>5</v>
      </c>
      <c r="C1860" s="8" t="s">
        <v>4955</v>
      </c>
      <c r="D1860" s="3" t="s">
        <v>4583</v>
      </c>
      <c r="E1860" s="2" t="s">
        <v>4584</v>
      </c>
      <c r="F1860" s="2" t="s">
        <v>89</v>
      </c>
      <c r="G1860" s="2" t="s">
        <v>127</v>
      </c>
      <c r="H1860" s="2" t="s">
        <v>454</v>
      </c>
      <c r="I1860" s="7" t="s">
        <v>4575</v>
      </c>
      <c r="J1860" s="7">
        <v>634</v>
      </c>
      <c r="K1860" s="7">
        <v>47.23</v>
      </c>
      <c r="L1860" s="2" t="s">
        <v>2427</v>
      </c>
      <c r="M1860" s="2" t="s">
        <v>173</v>
      </c>
      <c r="N1860" s="2" t="s">
        <v>29</v>
      </c>
      <c r="O1860" s="2" t="s">
        <v>22</v>
      </c>
    </row>
    <row r="1861" spans="1:15" hidden="1" x14ac:dyDescent="0.25">
      <c r="A1861" s="6">
        <v>1860</v>
      </c>
      <c r="B1861" s="7">
        <v>6</v>
      </c>
      <c r="C1861" s="8" t="s">
        <v>4957</v>
      </c>
      <c r="D1861" s="3" t="s">
        <v>4585</v>
      </c>
      <c r="E1861" s="2" t="s">
        <v>4586</v>
      </c>
      <c r="F1861" s="2" t="s">
        <v>102</v>
      </c>
      <c r="G1861" s="2" t="s">
        <v>50</v>
      </c>
      <c r="H1861" s="2" t="s">
        <v>137</v>
      </c>
      <c r="I1861" s="7" t="s">
        <v>4575</v>
      </c>
      <c r="J1861" s="7">
        <v>643</v>
      </c>
      <c r="K1861" s="7">
        <v>46.58</v>
      </c>
      <c r="L1861" s="2" t="s">
        <v>767</v>
      </c>
      <c r="M1861" s="2" t="s">
        <v>5020</v>
      </c>
      <c r="N1861" s="2" t="s">
        <v>645</v>
      </c>
      <c r="O1861" s="2" t="s">
        <v>22</v>
      </c>
    </row>
    <row r="1862" spans="1:15" hidden="1" x14ac:dyDescent="0.25">
      <c r="A1862" s="6">
        <v>1861</v>
      </c>
      <c r="B1862" s="7">
        <v>7</v>
      </c>
      <c r="C1862" s="8" t="s">
        <v>4587</v>
      </c>
      <c r="D1862" s="3" t="s">
        <v>4588</v>
      </c>
      <c r="E1862" s="2" t="s">
        <v>4589</v>
      </c>
      <c r="F1862" s="2" t="s">
        <v>191</v>
      </c>
      <c r="G1862" s="2" t="s">
        <v>112</v>
      </c>
      <c r="H1862" s="2" t="s">
        <v>165</v>
      </c>
      <c r="I1862" s="7" t="s">
        <v>4575</v>
      </c>
      <c r="J1862" s="7">
        <v>677</v>
      </c>
      <c r="K1862" s="7">
        <v>44.08</v>
      </c>
      <c r="L1862" s="2" t="s">
        <v>767</v>
      </c>
      <c r="M1862" s="2" t="s">
        <v>5020</v>
      </c>
      <c r="N1862" s="2" t="s">
        <v>645</v>
      </c>
      <c r="O1862" s="2" t="s">
        <v>22</v>
      </c>
    </row>
    <row r="1863" spans="1:15" hidden="1" x14ac:dyDescent="0.25">
      <c r="A1863" s="6">
        <v>1862</v>
      </c>
      <c r="B1863" s="7">
        <v>8</v>
      </c>
      <c r="C1863" s="8" t="s">
        <v>4957</v>
      </c>
      <c r="D1863" s="3" t="s">
        <v>4590</v>
      </c>
      <c r="E1863" s="2" t="s">
        <v>4591</v>
      </c>
      <c r="F1863" s="2" t="s">
        <v>34</v>
      </c>
      <c r="G1863" s="2" t="s">
        <v>127</v>
      </c>
      <c r="H1863" s="2" t="s">
        <v>89</v>
      </c>
      <c r="I1863" s="7" t="s">
        <v>4575</v>
      </c>
      <c r="J1863" s="7">
        <v>690</v>
      </c>
      <c r="K1863" s="7">
        <v>42.33</v>
      </c>
      <c r="L1863" s="2" t="s">
        <v>306</v>
      </c>
      <c r="M1863" s="2" t="s">
        <v>4990</v>
      </c>
      <c r="N1863" s="2" t="s">
        <v>29</v>
      </c>
      <c r="O1863" s="2" t="s">
        <v>22</v>
      </c>
    </row>
    <row r="1864" spans="1:15" hidden="1" x14ac:dyDescent="0.25">
      <c r="A1864" s="6">
        <v>1863</v>
      </c>
      <c r="B1864" s="7">
        <v>9</v>
      </c>
      <c r="C1864" s="8" t="s">
        <v>4587</v>
      </c>
      <c r="D1864" s="3" t="s">
        <v>4592</v>
      </c>
      <c r="E1864" s="2" t="s">
        <v>4593</v>
      </c>
      <c r="F1864" s="2" t="s">
        <v>151</v>
      </c>
      <c r="G1864" s="2" t="s">
        <v>88</v>
      </c>
      <c r="H1864" s="2" t="s">
        <v>4228</v>
      </c>
      <c r="I1864" s="7" t="s">
        <v>4575</v>
      </c>
      <c r="J1864" s="7">
        <v>712</v>
      </c>
      <c r="K1864" s="7">
        <v>38.950000000000003</v>
      </c>
      <c r="L1864" s="2" t="s">
        <v>297</v>
      </c>
      <c r="M1864" s="2" t="s">
        <v>4988</v>
      </c>
      <c r="N1864" s="2" t="s">
        <v>29</v>
      </c>
      <c r="O1864" s="2" t="s">
        <v>22</v>
      </c>
    </row>
    <row r="1865" spans="1:15" hidden="1" x14ac:dyDescent="0.25">
      <c r="A1865" s="6">
        <v>1864</v>
      </c>
      <c r="B1865" s="7">
        <v>10</v>
      </c>
      <c r="C1865" s="8" t="s">
        <v>4587</v>
      </c>
      <c r="D1865" s="3" t="s">
        <v>4594</v>
      </c>
      <c r="E1865" s="2" t="s">
        <v>4595</v>
      </c>
      <c r="F1865" s="2" t="s">
        <v>506</v>
      </c>
      <c r="G1865" s="2" t="s">
        <v>778</v>
      </c>
      <c r="H1865" s="2" t="s">
        <v>151</v>
      </c>
      <c r="I1865" s="7" t="s">
        <v>4575</v>
      </c>
      <c r="J1865" s="7">
        <v>724</v>
      </c>
      <c r="K1865" s="7">
        <v>37.229999999999997</v>
      </c>
      <c r="L1865" s="2" t="s">
        <v>433</v>
      </c>
      <c r="M1865" s="2" t="s">
        <v>5000</v>
      </c>
      <c r="N1865" s="2" t="s">
        <v>203</v>
      </c>
      <c r="O1865" s="2" t="s">
        <v>22</v>
      </c>
    </row>
    <row r="1866" spans="1:15" hidden="1" x14ac:dyDescent="0.25">
      <c r="A1866" s="6">
        <v>1865</v>
      </c>
      <c r="B1866" s="7">
        <v>11</v>
      </c>
      <c r="C1866" s="8" t="s">
        <v>4957</v>
      </c>
      <c r="D1866" s="3" t="s">
        <v>4596</v>
      </c>
      <c r="E1866" s="2" t="s">
        <v>1551</v>
      </c>
      <c r="F1866" s="2" t="s">
        <v>454</v>
      </c>
      <c r="G1866" s="2" t="s">
        <v>40</v>
      </c>
      <c r="H1866" s="2" t="s">
        <v>118</v>
      </c>
      <c r="I1866" s="7" t="s">
        <v>4575</v>
      </c>
      <c r="J1866" s="7">
        <v>747</v>
      </c>
      <c r="K1866" s="7">
        <v>34.75</v>
      </c>
      <c r="L1866" s="2" t="s">
        <v>306</v>
      </c>
      <c r="M1866" s="2" t="s">
        <v>4990</v>
      </c>
      <c r="N1866" s="2" t="s">
        <v>29</v>
      </c>
      <c r="O1866" s="2" t="s">
        <v>22</v>
      </c>
    </row>
    <row r="1867" spans="1:15" hidden="1" x14ac:dyDescent="0.25">
      <c r="A1867" s="6">
        <v>1866</v>
      </c>
      <c r="B1867" s="7">
        <v>12</v>
      </c>
      <c r="C1867" s="8" t="s">
        <v>4955</v>
      </c>
      <c r="D1867" s="3" t="s">
        <v>4597</v>
      </c>
      <c r="E1867" s="2" t="s">
        <v>4598</v>
      </c>
      <c r="F1867" s="2" t="s">
        <v>286</v>
      </c>
      <c r="G1867" s="2" t="s">
        <v>388</v>
      </c>
      <c r="H1867" s="2" t="s">
        <v>98</v>
      </c>
      <c r="I1867" s="7" t="s">
        <v>4575</v>
      </c>
      <c r="J1867" s="7">
        <v>759</v>
      </c>
      <c r="K1867" s="7">
        <v>33.4</v>
      </c>
      <c r="L1867" s="2" t="s">
        <v>2486</v>
      </c>
      <c r="M1867" s="2" t="s">
        <v>173</v>
      </c>
      <c r="N1867" s="2" t="s">
        <v>115</v>
      </c>
      <c r="O1867" s="2" t="s">
        <v>22</v>
      </c>
    </row>
    <row r="1868" spans="1:15" hidden="1" x14ac:dyDescent="0.25">
      <c r="A1868" s="6">
        <v>1867</v>
      </c>
      <c r="B1868" s="7">
        <v>13</v>
      </c>
      <c r="C1868" s="8" t="s">
        <v>4957</v>
      </c>
      <c r="D1868" s="3" t="s">
        <v>4599</v>
      </c>
      <c r="E1868" s="2" t="s">
        <v>4600</v>
      </c>
      <c r="F1868" s="2" t="s">
        <v>191</v>
      </c>
      <c r="G1868" s="2" t="s">
        <v>4601</v>
      </c>
      <c r="H1868" s="2" t="s">
        <v>113</v>
      </c>
      <c r="I1868" s="7" t="s">
        <v>4575</v>
      </c>
      <c r="J1868" s="7">
        <v>760</v>
      </c>
      <c r="K1868" s="7">
        <v>33.33</v>
      </c>
      <c r="L1868" s="2" t="s">
        <v>1270</v>
      </c>
      <c r="M1868" s="2" t="s">
        <v>5042</v>
      </c>
      <c r="N1868" s="2" t="s">
        <v>645</v>
      </c>
      <c r="O1868" s="2" t="s">
        <v>22</v>
      </c>
    </row>
    <row r="1869" spans="1:15" hidden="1" x14ac:dyDescent="0.25">
      <c r="A1869" s="6">
        <v>1868</v>
      </c>
      <c r="B1869" s="7">
        <v>14</v>
      </c>
      <c r="C1869" s="8" t="s">
        <v>4955</v>
      </c>
      <c r="D1869" s="3" t="s">
        <v>4602</v>
      </c>
      <c r="E1869" s="2" t="s">
        <v>1322</v>
      </c>
      <c r="F1869" s="2" t="s">
        <v>191</v>
      </c>
      <c r="G1869" s="2" t="s">
        <v>177</v>
      </c>
      <c r="H1869" s="2" t="s">
        <v>39</v>
      </c>
      <c r="I1869" s="7" t="s">
        <v>4575</v>
      </c>
      <c r="J1869" s="7">
        <v>784</v>
      </c>
      <c r="K1869" s="7">
        <v>30.98</v>
      </c>
      <c r="L1869" s="2" t="s">
        <v>2403</v>
      </c>
      <c r="M1869" s="2" t="s">
        <v>173</v>
      </c>
      <c r="N1869" s="2" t="s">
        <v>645</v>
      </c>
      <c r="O1869" s="2" t="s">
        <v>22</v>
      </c>
    </row>
    <row r="1870" spans="1:15" hidden="1" x14ac:dyDescent="0.25">
      <c r="A1870" s="6">
        <v>1869</v>
      </c>
      <c r="B1870" s="7">
        <v>15</v>
      </c>
      <c r="C1870" s="8" t="s">
        <v>4587</v>
      </c>
      <c r="D1870" s="3" t="s">
        <v>4603</v>
      </c>
      <c r="E1870" s="2" t="s">
        <v>4604</v>
      </c>
      <c r="F1870" s="2" t="s">
        <v>60</v>
      </c>
      <c r="G1870" s="2" t="s">
        <v>40</v>
      </c>
      <c r="H1870" s="2" t="s">
        <v>286</v>
      </c>
      <c r="I1870" s="7" t="s">
        <v>4575</v>
      </c>
      <c r="J1870" s="7">
        <v>786</v>
      </c>
      <c r="K1870" s="7">
        <v>30.93</v>
      </c>
      <c r="L1870" s="2" t="s">
        <v>297</v>
      </c>
      <c r="M1870" s="2" t="s">
        <v>4988</v>
      </c>
      <c r="N1870" s="2" t="s">
        <v>29</v>
      </c>
      <c r="O1870" s="2" t="s">
        <v>22</v>
      </c>
    </row>
    <row r="1871" spans="1:15" hidden="1" x14ac:dyDescent="0.25">
      <c r="A1871" s="6">
        <v>1870</v>
      </c>
      <c r="B1871" s="7">
        <v>16</v>
      </c>
      <c r="C1871" s="8" t="s">
        <v>4587</v>
      </c>
      <c r="D1871" s="3" t="s">
        <v>4605</v>
      </c>
      <c r="E1871" s="2" t="s">
        <v>4606</v>
      </c>
      <c r="F1871" s="2" t="s">
        <v>1739</v>
      </c>
      <c r="G1871" s="2" t="s">
        <v>144</v>
      </c>
      <c r="H1871" s="2" t="s">
        <v>27</v>
      </c>
      <c r="I1871" s="7" t="s">
        <v>4575</v>
      </c>
      <c r="J1871" s="7">
        <v>790</v>
      </c>
      <c r="K1871" s="7">
        <v>30.15</v>
      </c>
      <c r="L1871" s="2" t="s">
        <v>297</v>
      </c>
      <c r="M1871" s="2" t="s">
        <v>4988</v>
      </c>
      <c r="N1871" s="2" t="s">
        <v>29</v>
      </c>
      <c r="O1871" s="2" t="s">
        <v>22</v>
      </c>
    </row>
    <row r="1872" spans="1:15" hidden="1" x14ac:dyDescent="0.25">
      <c r="A1872" s="6">
        <v>1871</v>
      </c>
      <c r="B1872" s="7">
        <v>17</v>
      </c>
      <c r="C1872" s="8" t="s">
        <v>4587</v>
      </c>
      <c r="D1872" s="3" t="s">
        <v>4607</v>
      </c>
      <c r="E1872" s="2" t="s">
        <v>4608</v>
      </c>
      <c r="F1872" s="2" t="s">
        <v>68</v>
      </c>
      <c r="G1872" s="2" t="s">
        <v>17</v>
      </c>
      <c r="H1872" s="2" t="s">
        <v>151</v>
      </c>
      <c r="I1872" s="7" t="s">
        <v>4575</v>
      </c>
      <c r="J1872" s="7">
        <v>797</v>
      </c>
      <c r="K1872" s="7">
        <v>29.65</v>
      </c>
      <c r="L1872" s="2" t="s">
        <v>767</v>
      </c>
      <c r="M1872" s="2" t="s">
        <v>5020</v>
      </c>
      <c r="N1872" s="2" t="s">
        <v>645</v>
      </c>
      <c r="O1872" s="2" t="s">
        <v>22</v>
      </c>
    </row>
    <row r="1873" spans="1:15" hidden="1" x14ac:dyDescent="0.25">
      <c r="A1873" s="6">
        <v>1872</v>
      </c>
      <c r="B1873" s="7">
        <v>18</v>
      </c>
      <c r="C1873" s="8" t="s">
        <v>4587</v>
      </c>
      <c r="D1873" s="3" t="s">
        <v>4609</v>
      </c>
      <c r="E1873" s="2" t="s">
        <v>4610</v>
      </c>
      <c r="F1873" s="2" t="s">
        <v>68</v>
      </c>
      <c r="G1873" s="2" t="s">
        <v>77</v>
      </c>
      <c r="H1873" s="2" t="s">
        <v>1034</v>
      </c>
      <c r="I1873" s="7" t="s">
        <v>4575</v>
      </c>
      <c r="J1873" s="7">
        <v>800</v>
      </c>
      <c r="K1873" s="7">
        <v>29.3</v>
      </c>
      <c r="L1873" s="2" t="s">
        <v>433</v>
      </c>
      <c r="M1873" s="2" t="s">
        <v>5000</v>
      </c>
      <c r="N1873" s="2" t="s">
        <v>203</v>
      </c>
      <c r="O1873" s="2" t="s">
        <v>22</v>
      </c>
    </row>
    <row r="1874" spans="1:15" hidden="1" x14ac:dyDescent="0.25">
      <c r="A1874" s="6">
        <v>1873</v>
      </c>
      <c r="B1874" s="7">
        <v>19</v>
      </c>
      <c r="C1874" s="8" t="s">
        <v>4955</v>
      </c>
      <c r="D1874" s="3" t="s">
        <v>4611</v>
      </c>
      <c r="E1874" s="2" t="s">
        <v>4612</v>
      </c>
      <c r="F1874" s="2" t="s">
        <v>89</v>
      </c>
      <c r="G1874" s="2" t="s">
        <v>17</v>
      </c>
      <c r="H1874" s="2" t="s">
        <v>98</v>
      </c>
      <c r="I1874" s="7" t="s">
        <v>4575</v>
      </c>
      <c r="J1874" s="7">
        <v>803</v>
      </c>
      <c r="K1874" s="7">
        <v>29.13</v>
      </c>
      <c r="L1874" s="2" t="s">
        <v>4613</v>
      </c>
      <c r="M1874" s="2" t="s">
        <v>173</v>
      </c>
      <c r="N1874" s="2" t="s">
        <v>29</v>
      </c>
      <c r="O1874" s="2" t="s">
        <v>22</v>
      </c>
    </row>
    <row r="1875" spans="1:15" hidden="1" x14ac:dyDescent="0.25">
      <c r="A1875" s="6">
        <v>1874</v>
      </c>
      <c r="B1875" s="7">
        <v>20</v>
      </c>
      <c r="C1875" s="8" t="s">
        <v>4955</v>
      </c>
      <c r="D1875" s="3" t="s">
        <v>4614</v>
      </c>
      <c r="E1875" s="2" t="s">
        <v>4615</v>
      </c>
      <c r="F1875" s="2" t="s">
        <v>454</v>
      </c>
      <c r="G1875" s="2" t="s">
        <v>3312</v>
      </c>
      <c r="H1875" s="2" t="s">
        <v>922</v>
      </c>
      <c r="I1875" s="7" t="s">
        <v>4575</v>
      </c>
      <c r="J1875" s="7">
        <v>809</v>
      </c>
      <c r="K1875" s="7">
        <v>28.65</v>
      </c>
      <c r="L1875" s="2" t="s">
        <v>2427</v>
      </c>
      <c r="M1875" s="2" t="s">
        <v>173</v>
      </c>
      <c r="N1875" s="2" t="s">
        <v>29</v>
      </c>
      <c r="O1875" s="2" t="s">
        <v>22</v>
      </c>
    </row>
    <row r="1876" spans="1:15" hidden="1" x14ac:dyDescent="0.25">
      <c r="A1876" s="6">
        <v>1875</v>
      </c>
      <c r="B1876" s="7">
        <v>21</v>
      </c>
      <c r="C1876" s="8" t="s">
        <v>4957</v>
      </c>
      <c r="D1876" s="3" t="s">
        <v>4616</v>
      </c>
      <c r="E1876" s="2" t="s">
        <v>4617</v>
      </c>
      <c r="F1876" s="2" t="s">
        <v>623</v>
      </c>
      <c r="G1876" s="2" t="s">
        <v>1470</v>
      </c>
      <c r="H1876" s="2" t="s">
        <v>49</v>
      </c>
      <c r="I1876" s="7" t="s">
        <v>4575</v>
      </c>
      <c r="J1876" s="7">
        <v>816</v>
      </c>
      <c r="K1876" s="7">
        <v>28.05</v>
      </c>
      <c r="L1876" s="2" t="s">
        <v>801</v>
      </c>
      <c r="M1876" s="2" t="s">
        <v>5021</v>
      </c>
      <c r="N1876" s="2" t="s">
        <v>29</v>
      </c>
      <c r="O1876" s="2" t="s">
        <v>22</v>
      </c>
    </row>
    <row r="1877" spans="1:15" hidden="1" x14ac:dyDescent="0.25">
      <c r="A1877" s="6">
        <v>1876</v>
      </c>
      <c r="B1877" s="7">
        <v>22</v>
      </c>
      <c r="C1877" s="8" t="s">
        <v>4955</v>
      </c>
      <c r="D1877" s="3" t="s">
        <v>4618</v>
      </c>
      <c r="E1877" s="2" t="s">
        <v>549</v>
      </c>
      <c r="F1877" s="2" t="s">
        <v>27</v>
      </c>
      <c r="G1877" s="2" t="s">
        <v>108</v>
      </c>
      <c r="H1877" s="2" t="s">
        <v>286</v>
      </c>
      <c r="I1877" s="7" t="s">
        <v>4575</v>
      </c>
      <c r="J1877" s="7">
        <v>817</v>
      </c>
      <c r="K1877" s="7">
        <v>28</v>
      </c>
      <c r="L1877" s="2" t="s">
        <v>4613</v>
      </c>
      <c r="M1877" s="2" t="s">
        <v>173</v>
      </c>
      <c r="N1877" s="2" t="s">
        <v>29</v>
      </c>
      <c r="O1877" s="2" t="s">
        <v>22</v>
      </c>
    </row>
    <row r="1878" spans="1:15" hidden="1" x14ac:dyDescent="0.25">
      <c r="A1878" s="6">
        <v>1877</v>
      </c>
      <c r="B1878" s="7">
        <v>23</v>
      </c>
      <c r="C1878" s="8" t="s">
        <v>4957</v>
      </c>
      <c r="D1878" s="3" t="s">
        <v>4619</v>
      </c>
      <c r="E1878" s="2" t="s">
        <v>4620</v>
      </c>
      <c r="F1878" s="2" t="s">
        <v>151</v>
      </c>
      <c r="G1878" s="2" t="s">
        <v>34</v>
      </c>
      <c r="H1878" s="2" t="s">
        <v>4621</v>
      </c>
      <c r="I1878" s="7" t="s">
        <v>4575</v>
      </c>
      <c r="J1878" s="7">
        <v>827</v>
      </c>
      <c r="K1878" s="7">
        <v>27.28</v>
      </c>
      <c r="L1878" s="2" t="s">
        <v>1270</v>
      </c>
      <c r="M1878" s="2" t="s">
        <v>5042</v>
      </c>
      <c r="N1878" s="2" t="s">
        <v>645</v>
      </c>
      <c r="O1878" s="2" t="s">
        <v>22</v>
      </c>
    </row>
    <row r="1879" spans="1:15" hidden="1" x14ac:dyDescent="0.25">
      <c r="A1879" s="6">
        <v>1878</v>
      </c>
      <c r="B1879" s="7">
        <v>24</v>
      </c>
      <c r="C1879" s="8" t="s">
        <v>4587</v>
      </c>
      <c r="D1879" s="3" t="s">
        <v>4622</v>
      </c>
      <c r="E1879" s="2" t="s">
        <v>4623</v>
      </c>
      <c r="F1879" s="2" t="s">
        <v>152</v>
      </c>
      <c r="G1879" s="2" t="s">
        <v>77</v>
      </c>
      <c r="H1879" s="2" t="s">
        <v>57</v>
      </c>
      <c r="I1879" s="7" t="s">
        <v>4575</v>
      </c>
      <c r="J1879" s="7">
        <v>860</v>
      </c>
      <c r="K1879" s="7">
        <v>24.6</v>
      </c>
      <c r="L1879" s="2" t="s">
        <v>801</v>
      </c>
      <c r="M1879" s="2" t="s">
        <v>5021</v>
      </c>
      <c r="N1879" s="2" t="s">
        <v>29</v>
      </c>
      <c r="O1879" s="2" t="s">
        <v>22</v>
      </c>
    </row>
    <row r="1880" spans="1:15" hidden="1" x14ac:dyDescent="0.25">
      <c r="A1880" s="6">
        <v>1879</v>
      </c>
      <c r="B1880" s="7">
        <v>25</v>
      </c>
      <c r="C1880" s="8" t="s">
        <v>4956</v>
      </c>
      <c r="D1880" s="3" t="s">
        <v>4624</v>
      </c>
      <c r="E1880" s="2" t="s">
        <v>4625</v>
      </c>
      <c r="F1880" s="2" t="s">
        <v>710</v>
      </c>
      <c r="G1880" s="2" t="s">
        <v>340</v>
      </c>
      <c r="H1880" s="2" t="s">
        <v>151</v>
      </c>
      <c r="I1880" s="7" t="s">
        <v>4575</v>
      </c>
      <c r="J1880" s="7">
        <v>862</v>
      </c>
      <c r="K1880" s="7">
        <v>24.2</v>
      </c>
      <c r="L1880" s="2" t="s">
        <v>2415</v>
      </c>
      <c r="M1880" s="2" t="s">
        <v>173</v>
      </c>
      <c r="N1880" s="2" t="s">
        <v>645</v>
      </c>
      <c r="O1880" s="2" t="s">
        <v>22</v>
      </c>
    </row>
    <row r="1881" spans="1:15" hidden="1" x14ac:dyDescent="0.25">
      <c r="A1881" s="6">
        <v>1880</v>
      </c>
      <c r="B1881" s="7">
        <v>26</v>
      </c>
      <c r="C1881" s="8" t="s">
        <v>4956</v>
      </c>
      <c r="D1881" s="3" t="s">
        <v>4626</v>
      </c>
      <c r="E1881" s="2" t="s">
        <v>4627</v>
      </c>
      <c r="F1881" s="2" t="s">
        <v>652</v>
      </c>
      <c r="G1881" s="2" t="s">
        <v>77</v>
      </c>
      <c r="H1881" s="2" t="s">
        <v>828</v>
      </c>
      <c r="I1881" s="7" t="s">
        <v>4575</v>
      </c>
      <c r="J1881" s="7">
        <v>896</v>
      </c>
      <c r="K1881" s="7">
        <v>118.05</v>
      </c>
      <c r="L1881" s="2" t="s">
        <v>4628</v>
      </c>
      <c r="M1881" s="2" t="s">
        <v>173</v>
      </c>
      <c r="N1881" s="2" t="s">
        <v>203</v>
      </c>
      <c r="O1881" s="2" t="s">
        <v>22</v>
      </c>
    </row>
    <row r="1882" spans="1:15" hidden="1" x14ac:dyDescent="0.25">
      <c r="A1882" s="6">
        <v>1881</v>
      </c>
      <c r="B1882" s="7">
        <v>27</v>
      </c>
      <c r="C1882" s="8" t="s">
        <v>4587</v>
      </c>
      <c r="D1882" s="3" t="s">
        <v>4629</v>
      </c>
      <c r="E1882" s="2" t="s">
        <v>4630</v>
      </c>
      <c r="F1882" s="2" t="s">
        <v>55</v>
      </c>
      <c r="G1882" s="2" t="s">
        <v>56</v>
      </c>
      <c r="H1882" s="2" t="s">
        <v>27</v>
      </c>
      <c r="I1882" s="7" t="s">
        <v>4575</v>
      </c>
      <c r="J1882" s="7">
        <v>902</v>
      </c>
      <c r="K1882" s="7">
        <v>112.28</v>
      </c>
      <c r="L1882" s="2" t="s">
        <v>433</v>
      </c>
      <c r="M1882" s="2" t="s">
        <v>5000</v>
      </c>
      <c r="N1882" s="2" t="s">
        <v>203</v>
      </c>
      <c r="O1882" s="2" t="s">
        <v>22</v>
      </c>
    </row>
    <row r="1883" spans="1:15" hidden="1" x14ac:dyDescent="0.25">
      <c r="A1883" s="6">
        <v>1882</v>
      </c>
      <c r="B1883" s="7">
        <v>28</v>
      </c>
      <c r="C1883" s="8" t="s">
        <v>4957</v>
      </c>
      <c r="D1883" s="3" t="s">
        <v>4631</v>
      </c>
      <c r="E1883" s="2" t="s">
        <v>4632</v>
      </c>
      <c r="F1883" s="2" t="s">
        <v>113</v>
      </c>
      <c r="G1883" s="2" t="s">
        <v>292</v>
      </c>
      <c r="H1883" s="2" t="s">
        <v>706</v>
      </c>
      <c r="I1883" s="7" t="s">
        <v>4575</v>
      </c>
      <c r="J1883" s="7">
        <v>912</v>
      </c>
      <c r="K1883" s="7">
        <v>107.75</v>
      </c>
      <c r="L1883" s="2" t="s">
        <v>202</v>
      </c>
      <c r="M1883" s="2" t="s">
        <v>4977</v>
      </c>
      <c r="N1883" s="2" t="s">
        <v>203</v>
      </c>
      <c r="O1883" s="2" t="s">
        <v>22</v>
      </c>
    </row>
    <row r="1884" spans="1:15" hidden="1" x14ac:dyDescent="0.25">
      <c r="A1884" s="6">
        <v>1883</v>
      </c>
      <c r="B1884" s="7">
        <v>29</v>
      </c>
      <c r="C1884" s="8" t="s">
        <v>4587</v>
      </c>
      <c r="D1884" s="3" t="s">
        <v>4633</v>
      </c>
      <c r="E1884" s="2" t="s">
        <v>4634</v>
      </c>
      <c r="F1884" s="2" t="s">
        <v>27</v>
      </c>
      <c r="G1884" s="2" t="s">
        <v>17</v>
      </c>
      <c r="H1884" s="2" t="s">
        <v>98</v>
      </c>
      <c r="I1884" s="7" t="s">
        <v>4575</v>
      </c>
      <c r="J1884" s="7">
        <v>923</v>
      </c>
      <c r="K1884" s="7">
        <v>101.23</v>
      </c>
      <c r="L1884" s="2" t="s">
        <v>411</v>
      </c>
      <c r="M1884" s="2" t="s">
        <v>4999</v>
      </c>
      <c r="N1884" s="2" t="s">
        <v>203</v>
      </c>
      <c r="O1884" s="2" t="s">
        <v>22</v>
      </c>
    </row>
    <row r="1885" spans="1:15" hidden="1" x14ac:dyDescent="0.25">
      <c r="A1885" s="6">
        <v>1884</v>
      </c>
      <c r="B1885" s="7">
        <v>30</v>
      </c>
      <c r="C1885" s="8" t="s">
        <v>4955</v>
      </c>
      <c r="D1885" s="3" t="s">
        <v>4635</v>
      </c>
      <c r="E1885" s="2" t="s">
        <v>4636</v>
      </c>
      <c r="F1885" s="2" t="s">
        <v>727</v>
      </c>
      <c r="G1885" s="2" t="s">
        <v>17</v>
      </c>
      <c r="H1885" s="2" t="s">
        <v>309</v>
      </c>
      <c r="I1885" s="7" t="s">
        <v>4575</v>
      </c>
      <c r="J1885" s="7">
        <v>947</v>
      </c>
      <c r="K1885" s="7">
        <v>93.13</v>
      </c>
      <c r="L1885" s="2" t="s">
        <v>2533</v>
      </c>
      <c r="M1885" s="2" t="s">
        <v>173</v>
      </c>
      <c r="N1885" s="2" t="s">
        <v>235</v>
      </c>
      <c r="O1885" s="2" t="s">
        <v>22</v>
      </c>
    </row>
    <row r="1886" spans="1:15" hidden="1" x14ac:dyDescent="0.25">
      <c r="A1886" s="6">
        <v>1885</v>
      </c>
      <c r="B1886" s="7">
        <v>31</v>
      </c>
      <c r="C1886" s="8" t="s">
        <v>4957</v>
      </c>
      <c r="D1886" s="3" t="s">
        <v>4637</v>
      </c>
      <c r="E1886" s="2" t="s">
        <v>4638</v>
      </c>
      <c r="F1886" s="2" t="s">
        <v>4639</v>
      </c>
      <c r="G1886" s="2" t="s">
        <v>40</v>
      </c>
      <c r="H1886" s="2" t="s">
        <v>4640</v>
      </c>
      <c r="I1886" s="7" t="s">
        <v>4575</v>
      </c>
      <c r="J1886" s="7">
        <v>976</v>
      </c>
      <c r="K1886" s="7">
        <v>83.88</v>
      </c>
      <c r="L1886" s="2" t="s">
        <v>133</v>
      </c>
      <c r="M1886" s="2" t="s">
        <v>4971</v>
      </c>
      <c r="N1886" s="2" t="s">
        <v>70</v>
      </c>
      <c r="O1886" s="2" t="s">
        <v>22</v>
      </c>
    </row>
    <row r="1887" spans="1:15" hidden="1" x14ac:dyDescent="0.25">
      <c r="A1887" s="6">
        <v>1886</v>
      </c>
      <c r="B1887" s="7">
        <v>32</v>
      </c>
      <c r="C1887" s="8" t="s">
        <v>4587</v>
      </c>
      <c r="D1887" s="3" t="s">
        <v>4641</v>
      </c>
      <c r="E1887" s="2" t="s">
        <v>4642</v>
      </c>
      <c r="F1887" s="2" t="s">
        <v>4643</v>
      </c>
      <c r="G1887" s="2" t="s">
        <v>340</v>
      </c>
      <c r="H1887" s="2" t="s">
        <v>534</v>
      </c>
      <c r="I1887" s="7" t="s">
        <v>4575</v>
      </c>
      <c r="J1887" s="7">
        <v>978</v>
      </c>
      <c r="K1887" s="7">
        <v>83.8</v>
      </c>
      <c r="L1887" s="2" t="s">
        <v>411</v>
      </c>
      <c r="M1887" s="2" t="s">
        <v>4999</v>
      </c>
      <c r="N1887" s="2" t="s">
        <v>203</v>
      </c>
      <c r="O1887" s="2" t="s">
        <v>22</v>
      </c>
    </row>
    <row r="1888" spans="1:15" hidden="1" x14ac:dyDescent="0.25">
      <c r="A1888" s="6">
        <v>1887</v>
      </c>
      <c r="B1888" s="7">
        <v>33</v>
      </c>
      <c r="C1888" s="8" t="s">
        <v>4956</v>
      </c>
      <c r="D1888" s="3" t="s">
        <v>4644</v>
      </c>
      <c r="E1888" s="2" t="s">
        <v>4645</v>
      </c>
      <c r="F1888" s="2" t="s">
        <v>113</v>
      </c>
      <c r="G1888" s="2" t="s">
        <v>40</v>
      </c>
      <c r="H1888" s="2" t="s">
        <v>89</v>
      </c>
      <c r="I1888" s="7" t="s">
        <v>4575</v>
      </c>
      <c r="J1888" s="7">
        <v>980</v>
      </c>
      <c r="K1888" s="7">
        <v>83.5</v>
      </c>
      <c r="L1888" s="2" t="s">
        <v>2372</v>
      </c>
      <c r="M1888" s="2" t="s">
        <v>173</v>
      </c>
      <c r="N1888" s="2" t="s">
        <v>63</v>
      </c>
      <c r="O1888" s="2" t="s">
        <v>22</v>
      </c>
    </row>
    <row r="1889" spans="1:15" hidden="1" x14ac:dyDescent="0.25">
      <c r="A1889" s="6">
        <v>1888</v>
      </c>
      <c r="B1889" s="7">
        <v>34</v>
      </c>
      <c r="C1889" s="8" t="s">
        <v>4955</v>
      </c>
      <c r="D1889" s="3" t="s">
        <v>4646</v>
      </c>
      <c r="E1889" s="2" t="s">
        <v>4647</v>
      </c>
      <c r="F1889" s="2" t="s">
        <v>4648</v>
      </c>
      <c r="G1889" s="2" t="s">
        <v>403</v>
      </c>
      <c r="H1889" s="2" t="s">
        <v>232</v>
      </c>
      <c r="I1889" s="7" t="s">
        <v>4575</v>
      </c>
      <c r="J1889" s="7">
        <v>988</v>
      </c>
      <c r="K1889" s="7">
        <v>80.900000000000006</v>
      </c>
      <c r="L1889" s="2" t="s">
        <v>2468</v>
      </c>
      <c r="M1889" s="2" t="s">
        <v>173</v>
      </c>
      <c r="N1889" s="2" t="s">
        <v>203</v>
      </c>
      <c r="O1889" s="2" t="s">
        <v>22</v>
      </c>
    </row>
    <row r="1890" spans="1:15" hidden="1" x14ac:dyDescent="0.25">
      <c r="A1890" s="6">
        <v>1889</v>
      </c>
      <c r="B1890" s="7">
        <v>35</v>
      </c>
      <c r="C1890" s="8" t="s">
        <v>4955</v>
      </c>
      <c r="D1890" s="3" t="s">
        <v>4649</v>
      </c>
      <c r="E1890" s="2" t="s">
        <v>4650</v>
      </c>
      <c r="F1890" s="2" t="s">
        <v>113</v>
      </c>
      <c r="G1890" s="2" t="s">
        <v>259</v>
      </c>
      <c r="H1890" s="2" t="s">
        <v>4651</v>
      </c>
      <c r="I1890" s="7" t="s">
        <v>4575</v>
      </c>
      <c r="J1890" s="7">
        <v>998</v>
      </c>
      <c r="K1890" s="7">
        <v>78.75</v>
      </c>
      <c r="L1890" s="2" t="s">
        <v>4652</v>
      </c>
      <c r="M1890" s="2" t="s">
        <v>173</v>
      </c>
      <c r="N1890" s="2" t="s">
        <v>63</v>
      </c>
      <c r="O1890" s="2" t="s">
        <v>22</v>
      </c>
    </row>
    <row r="1891" spans="1:15" hidden="1" x14ac:dyDescent="0.25">
      <c r="A1891" s="6">
        <v>1890</v>
      </c>
      <c r="B1891" s="7">
        <v>36</v>
      </c>
      <c r="C1891" s="8" t="s">
        <v>4957</v>
      </c>
      <c r="D1891" s="3" t="s">
        <v>4653</v>
      </c>
      <c r="E1891" s="2" t="s">
        <v>4654</v>
      </c>
      <c r="F1891" s="2" t="s">
        <v>4655</v>
      </c>
      <c r="G1891" s="2" t="s">
        <v>4656</v>
      </c>
      <c r="H1891" s="2" t="s">
        <v>165</v>
      </c>
      <c r="I1891" s="7" t="s">
        <v>4575</v>
      </c>
      <c r="J1891" s="7">
        <v>999</v>
      </c>
      <c r="K1891" s="7">
        <v>78.5</v>
      </c>
      <c r="L1891" s="2" t="s">
        <v>322</v>
      </c>
      <c r="M1891" s="2" t="s">
        <v>4993</v>
      </c>
      <c r="N1891" s="2" t="s">
        <v>169</v>
      </c>
      <c r="O1891" s="2" t="s">
        <v>22</v>
      </c>
    </row>
    <row r="1892" spans="1:15" hidden="1" x14ac:dyDescent="0.25">
      <c r="A1892" s="6">
        <v>1891</v>
      </c>
      <c r="B1892" s="7">
        <v>37</v>
      </c>
      <c r="C1892" s="8" t="s">
        <v>4955</v>
      </c>
      <c r="D1892" s="3" t="s">
        <v>4657</v>
      </c>
      <c r="E1892" s="2" t="s">
        <v>4658</v>
      </c>
      <c r="F1892" s="2" t="s">
        <v>68</v>
      </c>
      <c r="G1892" s="2" t="s">
        <v>1863</v>
      </c>
      <c r="H1892" s="2" t="s">
        <v>27</v>
      </c>
      <c r="I1892" s="7" t="s">
        <v>4575</v>
      </c>
      <c r="J1892" s="7">
        <v>1003</v>
      </c>
      <c r="K1892" s="7">
        <v>76.599999999999994</v>
      </c>
      <c r="L1892" s="2" t="s">
        <v>2293</v>
      </c>
      <c r="M1892" s="2" t="s">
        <v>173</v>
      </c>
      <c r="N1892" s="2" t="s">
        <v>169</v>
      </c>
      <c r="O1892" s="2" t="s">
        <v>22</v>
      </c>
    </row>
    <row r="1893" spans="1:15" hidden="1" x14ac:dyDescent="0.25">
      <c r="A1893" s="6">
        <v>1892</v>
      </c>
      <c r="B1893" s="7">
        <v>38</v>
      </c>
      <c r="C1893" s="8" t="s">
        <v>4955</v>
      </c>
      <c r="D1893" s="3" t="s">
        <v>4659</v>
      </c>
      <c r="E1893" s="2" t="s">
        <v>4660</v>
      </c>
      <c r="F1893" s="2" t="s">
        <v>60</v>
      </c>
      <c r="G1893" s="2" t="s">
        <v>1416</v>
      </c>
      <c r="H1893" s="2" t="s">
        <v>678</v>
      </c>
      <c r="I1893" s="7" t="s">
        <v>4575</v>
      </c>
      <c r="J1893" s="7">
        <v>1004</v>
      </c>
      <c r="K1893" s="7">
        <v>75.5</v>
      </c>
      <c r="L1893" s="2" t="s">
        <v>2430</v>
      </c>
      <c r="M1893" s="2" t="s">
        <v>173</v>
      </c>
      <c r="N1893" s="2" t="s">
        <v>203</v>
      </c>
      <c r="O1893" s="2" t="s">
        <v>22</v>
      </c>
    </row>
    <row r="1894" spans="1:15" hidden="1" x14ac:dyDescent="0.25">
      <c r="A1894" s="6">
        <v>1893</v>
      </c>
      <c r="B1894" s="7">
        <v>39</v>
      </c>
      <c r="C1894" s="8" t="s">
        <v>4957</v>
      </c>
      <c r="D1894" s="3" t="s">
        <v>4661</v>
      </c>
      <c r="E1894" s="2" t="s">
        <v>4662</v>
      </c>
      <c r="F1894" s="2" t="s">
        <v>4663</v>
      </c>
      <c r="G1894" s="2" t="s">
        <v>40</v>
      </c>
      <c r="H1894" s="2" t="s">
        <v>151</v>
      </c>
      <c r="I1894" s="7" t="s">
        <v>4575</v>
      </c>
      <c r="J1894" s="7">
        <v>1009</v>
      </c>
      <c r="K1894" s="7">
        <v>73.45</v>
      </c>
      <c r="L1894" s="2" t="s">
        <v>168</v>
      </c>
      <c r="M1894" s="2" t="s">
        <v>4975</v>
      </c>
      <c r="N1894" s="2" t="s">
        <v>169</v>
      </c>
      <c r="O1894" s="2" t="s">
        <v>22</v>
      </c>
    </row>
    <row r="1895" spans="1:15" hidden="1" x14ac:dyDescent="0.25">
      <c r="A1895" s="6">
        <v>1894</v>
      </c>
      <c r="B1895" s="7">
        <v>40</v>
      </c>
      <c r="C1895" s="8" t="s">
        <v>4955</v>
      </c>
      <c r="D1895" s="3" t="s">
        <v>4664</v>
      </c>
      <c r="E1895" s="2" t="s">
        <v>4665</v>
      </c>
      <c r="F1895" s="2" t="s">
        <v>27</v>
      </c>
      <c r="G1895" s="2" t="s">
        <v>40</v>
      </c>
      <c r="H1895" s="2" t="s">
        <v>128</v>
      </c>
      <c r="I1895" s="7" t="s">
        <v>4575</v>
      </c>
      <c r="J1895" s="7">
        <v>1017</v>
      </c>
      <c r="K1895" s="7">
        <v>70.650000000000006</v>
      </c>
      <c r="L1895" s="2" t="s">
        <v>2468</v>
      </c>
      <c r="M1895" s="2" t="s">
        <v>173</v>
      </c>
      <c r="N1895" s="2" t="s">
        <v>203</v>
      </c>
      <c r="O1895" s="2" t="s">
        <v>22</v>
      </c>
    </row>
    <row r="1896" spans="1:15" hidden="1" x14ac:dyDescent="0.25">
      <c r="A1896" s="6">
        <v>1895</v>
      </c>
      <c r="B1896" s="7">
        <v>41</v>
      </c>
      <c r="C1896" s="8" t="s">
        <v>4587</v>
      </c>
      <c r="D1896" s="3" t="s">
        <v>4666</v>
      </c>
      <c r="E1896" s="2" t="s">
        <v>4667</v>
      </c>
      <c r="F1896" s="2" t="s">
        <v>132</v>
      </c>
      <c r="G1896" s="2" t="s">
        <v>17</v>
      </c>
      <c r="H1896" s="2" t="s">
        <v>55</v>
      </c>
      <c r="I1896" s="7" t="s">
        <v>4575</v>
      </c>
      <c r="J1896" s="7">
        <v>1019</v>
      </c>
      <c r="K1896" s="7">
        <v>70.33</v>
      </c>
      <c r="L1896" s="2" t="s">
        <v>746</v>
      </c>
      <c r="M1896" s="2" t="s">
        <v>5019</v>
      </c>
      <c r="N1896" s="2" t="s">
        <v>203</v>
      </c>
      <c r="O1896" s="2" t="s">
        <v>22</v>
      </c>
    </row>
    <row r="1897" spans="1:15" hidden="1" x14ac:dyDescent="0.25">
      <c r="A1897" s="6">
        <v>1896</v>
      </c>
      <c r="B1897" s="7">
        <v>42</v>
      </c>
      <c r="C1897" s="8" t="s">
        <v>4955</v>
      </c>
      <c r="D1897" s="3" t="s">
        <v>4668</v>
      </c>
      <c r="E1897" s="2" t="s">
        <v>4669</v>
      </c>
      <c r="F1897" s="2" t="s">
        <v>454</v>
      </c>
      <c r="G1897" s="2" t="s">
        <v>34</v>
      </c>
      <c r="H1897" s="2" t="s">
        <v>191</v>
      </c>
      <c r="I1897" s="7" t="s">
        <v>4575</v>
      </c>
      <c r="J1897" s="7">
        <v>1029</v>
      </c>
      <c r="K1897" s="7">
        <v>68.53</v>
      </c>
      <c r="L1897" s="2" t="s">
        <v>4670</v>
      </c>
      <c r="M1897" s="2" t="s">
        <v>173</v>
      </c>
      <c r="N1897" s="2" t="s">
        <v>169</v>
      </c>
      <c r="O1897" s="2" t="s">
        <v>22</v>
      </c>
    </row>
    <row r="1898" spans="1:15" hidden="1" x14ac:dyDescent="0.25">
      <c r="A1898" s="6">
        <v>1897</v>
      </c>
      <c r="B1898" s="7">
        <v>43</v>
      </c>
      <c r="C1898" s="8" t="s">
        <v>4957</v>
      </c>
      <c r="D1898" s="3" t="s">
        <v>4671</v>
      </c>
      <c r="E1898" s="2" t="s">
        <v>4672</v>
      </c>
      <c r="F1898" s="2" t="s">
        <v>165</v>
      </c>
      <c r="G1898" s="2" t="s">
        <v>77</v>
      </c>
      <c r="H1898" s="2" t="s">
        <v>113</v>
      </c>
      <c r="I1898" s="7" t="s">
        <v>4575</v>
      </c>
      <c r="J1898" s="7">
        <v>1035</v>
      </c>
      <c r="K1898" s="7">
        <v>67.25</v>
      </c>
      <c r="L1898" s="2" t="s">
        <v>4673</v>
      </c>
      <c r="M1898" s="2" t="s">
        <v>5071</v>
      </c>
      <c r="N1898" s="2" t="s">
        <v>115</v>
      </c>
      <c r="O1898" s="2" t="s">
        <v>22</v>
      </c>
    </row>
    <row r="1899" spans="1:15" hidden="1" x14ac:dyDescent="0.25">
      <c r="A1899" s="6">
        <v>1898</v>
      </c>
      <c r="B1899" s="7">
        <v>44</v>
      </c>
      <c r="C1899" s="8" t="s">
        <v>4957</v>
      </c>
      <c r="D1899" s="3" t="s">
        <v>4674</v>
      </c>
      <c r="E1899" s="2" t="s">
        <v>4675</v>
      </c>
      <c r="F1899" s="2" t="s">
        <v>66</v>
      </c>
      <c r="G1899" s="2" t="s">
        <v>403</v>
      </c>
      <c r="H1899" s="2" t="s">
        <v>132</v>
      </c>
      <c r="I1899" s="7" t="s">
        <v>4575</v>
      </c>
      <c r="J1899" s="7">
        <v>1048</v>
      </c>
      <c r="K1899" s="7">
        <v>63.95</v>
      </c>
      <c r="L1899" s="2" t="s">
        <v>1459</v>
      </c>
      <c r="M1899" s="2" t="s">
        <v>5049</v>
      </c>
      <c r="N1899" s="2" t="s">
        <v>203</v>
      </c>
      <c r="O1899" s="2" t="s">
        <v>22</v>
      </c>
    </row>
    <row r="1900" spans="1:15" hidden="1" x14ac:dyDescent="0.25">
      <c r="A1900" s="6">
        <v>1899</v>
      </c>
      <c r="B1900" s="7">
        <v>45</v>
      </c>
      <c r="C1900" s="8" t="s">
        <v>4587</v>
      </c>
      <c r="D1900" s="3" t="s">
        <v>4676</v>
      </c>
      <c r="E1900" s="2" t="s">
        <v>3625</v>
      </c>
      <c r="F1900" s="2" t="s">
        <v>151</v>
      </c>
      <c r="G1900" s="2" t="s">
        <v>356</v>
      </c>
      <c r="H1900" s="2" t="s">
        <v>27</v>
      </c>
      <c r="I1900" s="7" t="s">
        <v>4575</v>
      </c>
      <c r="J1900" s="7">
        <v>1052</v>
      </c>
      <c r="K1900" s="7">
        <v>63.33</v>
      </c>
      <c r="L1900" s="2" t="s">
        <v>746</v>
      </c>
      <c r="M1900" s="2" t="s">
        <v>5019</v>
      </c>
      <c r="N1900" s="2" t="s">
        <v>203</v>
      </c>
      <c r="O1900" s="2" t="s">
        <v>22</v>
      </c>
    </row>
    <row r="1901" spans="1:15" hidden="1" x14ac:dyDescent="0.25">
      <c r="A1901" s="6">
        <v>1900</v>
      </c>
      <c r="B1901" s="7">
        <v>46</v>
      </c>
      <c r="C1901" s="8" t="s">
        <v>4957</v>
      </c>
      <c r="D1901" s="3" t="s">
        <v>4677</v>
      </c>
      <c r="E1901" s="2" t="s">
        <v>4678</v>
      </c>
      <c r="F1901" s="2" t="s">
        <v>151</v>
      </c>
      <c r="G1901" s="2" t="s">
        <v>34</v>
      </c>
      <c r="H1901" s="2" t="s">
        <v>4679</v>
      </c>
      <c r="I1901" s="7" t="s">
        <v>4575</v>
      </c>
      <c r="J1901" s="7">
        <v>1068</v>
      </c>
      <c r="K1901" s="7">
        <v>61.28</v>
      </c>
      <c r="L1901" s="2" t="s">
        <v>438</v>
      </c>
      <c r="M1901" s="2" t="s">
        <v>5001</v>
      </c>
      <c r="N1901" s="2" t="s">
        <v>169</v>
      </c>
      <c r="O1901" s="2" t="s">
        <v>22</v>
      </c>
    </row>
    <row r="1902" spans="1:15" hidden="1" x14ac:dyDescent="0.25">
      <c r="A1902" s="6">
        <v>1901</v>
      </c>
      <c r="B1902" s="7">
        <v>47</v>
      </c>
      <c r="C1902" s="8" t="s">
        <v>4587</v>
      </c>
      <c r="D1902" s="3" t="s">
        <v>4680</v>
      </c>
      <c r="E1902" s="2" t="s">
        <v>4681</v>
      </c>
      <c r="F1902" s="2" t="s">
        <v>151</v>
      </c>
      <c r="G1902" s="2" t="s">
        <v>40</v>
      </c>
      <c r="H1902" s="2" t="s">
        <v>191</v>
      </c>
      <c r="I1902" s="7" t="s">
        <v>4575</v>
      </c>
      <c r="J1902" s="7">
        <v>1075</v>
      </c>
      <c r="K1902" s="7">
        <v>60.38</v>
      </c>
      <c r="L1902" s="2" t="s">
        <v>78</v>
      </c>
      <c r="M1902" s="2" t="s">
        <v>4965</v>
      </c>
      <c r="N1902" s="2" t="s">
        <v>79</v>
      </c>
      <c r="O1902" s="2" t="s">
        <v>22</v>
      </c>
    </row>
    <row r="1903" spans="1:15" hidden="1" x14ac:dyDescent="0.25">
      <c r="A1903" s="6">
        <v>1902</v>
      </c>
      <c r="B1903" s="7">
        <v>48</v>
      </c>
      <c r="C1903" s="8" t="s">
        <v>4956</v>
      </c>
      <c r="D1903" s="3" t="s">
        <v>4682</v>
      </c>
      <c r="E1903" s="2" t="s">
        <v>4683</v>
      </c>
      <c r="F1903" s="2" t="s">
        <v>27</v>
      </c>
      <c r="G1903" s="2" t="s">
        <v>1438</v>
      </c>
      <c r="H1903" s="2" t="s">
        <v>4684</v>
      </c>
      <c r="I1903" s="7" t="s">
        <v>4575</v>
      </c>
      <c r="J1903" s="7">
        <v>1141</v>
      </c>
      <c r="K1903" s="7">
        <v>54.28</v>
      </c>
      <c r="L1903" s="2" t="s">
        <v>2230</v>
      </c>
      <c r="M1903" s="2" t="s">
        <v>173</v>
      </c>
      <c r="N1903" s="2" t="s">
        <v>63</v>
      </c>
      <c r="O1903" s="2" t="s">
        <v>22</v>
      </c>
    </row>
    <row r="1904" spans="1:15" hidden="1" x14ac:dyDescent="0.25">
      <c r="A1904" s="6">
        <v>1903</v>
      </c>
      <c r="B1904" s="7">
        <v>49</v>
      </c>
      <c r="C1904" s="8" t="s">
        <v>4957</v>
      </c>
      <c r="D1904" s="3" t="s">
        <v>4685</v>
      </c>
      <c r="E1904" s="2" t="s">
        <v>4686</v>
      </c>
      <c r="F1904" s="2" t="s">
        <v>68</v>
      </c>
      <c r="G1904" s="2" t="s">
        <v>50</v>
      </c>
      <c r="H1904" s="2" t="s">
        <v>60</v>
      </c>
      <c r="I1904" s="7" t="s">
        <v>4575</v>
      </c>
      <c r="J1904" s="7">
        <v>1149</v>
      </c>
      <c r="K1904" s="7">
        <v>53.95</v>
      </c>
      <c r="L1904" s="2" t="s">
        <v>461</v>
      </c>
      <c r="M1904" s="2" t="s">
        <v>5002</v>
      </c>
      <c r="N1904" s="2" t="s">
        <v>169</v>
      </c>
      <c r="O1904" s="2" t="s">
        <v>22</v>
      </c>
    </row>
    <row r="1905" spans="1:15" hidden="1" x14ac:dyDescent="0.25">
      <c r="A1905" s="6">
        <v>1904</v>
      </c>
      <c r="B1905" s="7">
        <v>50</v>
      </c>
      <c r="C1905" s="8" t="s">
        <v>4956</v>
      </c>
      <c r="D1905" s="3" t="s">
        <v>4687</v>
      </c>
      <c r="E1905" s="2" t="s">
        <v>4688</v>
      </c>
      <c r="F1905" s="2" t="s">
        <v>218</v>
      </c>
      <c r="G1905" s="2" t="s">
        <v>196</v>
      </c>
      <c r="H1905" s="2" t="s">
        <v>148</v>
      </c>
      <c r="I1905" s="7" t="s">
        <v>4575</v>
      </c>
      <c r="J1905" s="7">
        <v>1157</v>
      </c>
      <c r="K1905" s="7">
        <v>53.28</v>
      </c>
      <c r="L1905" s="2" t="s">
        <v>2240</v>
      </c>
      <c r="M1905" s="2" t="s">
        <v>173</v>
      </c>
      <c r="N1905" s="2" t="s">
        <v>63</v>
      </c>
      <c r="O1905" s="2" t="s">
        <v>22</v>
      </c>
    </row>
    <row r="1906" spans="1:15" hidden="1" x14ac:dyDescent="0.25">
      <c r="A1906" s="6">
        <v>1905</v>
      </c>
      <c r="B1906" s="7">
        <v>51</v>
      </c>
      <c r="C1906" s="8" t="s">
        <v>4587</v>
      </c>
      <c r="D1906" s="3" t="s">
        <v>4689</v>
      </c>
      <c r="E1906" s="2" t="s">
        <v>4690</v>
      </c>
      <c r="F1906" s="2" t="s">
        <v>151</v>
      </c>
      <c r="G1906" s="2" t="s">
        <v>50</v>
      </c>
      <c r="H1906" s="2" t="s">
        <v>82</v>
      </c>
      <c r="I1906" s="7" t="s">
        <v>4575</v>
      </c>
      <c r="J1906" s="7">
        <v>1159</v>
      </c>
      <c r="K1906" s="7">
        <v>53.13</v>
      </c>
      <c r="L1906" s="2" t="s">
        <v>78</v>
      </c>
      <c r="M1906" s="2" t="s">
        <v>4965</v>
      </c>
      <c r="N1906" s="2" t="s">
        <v>79</v>
      </c>
      <c r="O1906" s="2" t="s">
        <v>22</v>
      </c>
    </row>
    <row r="1907" spans="1:15" hidden="1" x14ac:dyDescent="0.25">
      <c r="A1907" s="6">
        <v>1906</v>
      </c>
      <c r="B1907" s="7">
        <v>52</v>
      </c>
      <c r="C1907" s="8" t="s">
        <v>4587</v>
      </c>
      <c r="D1907" s="3" t="s">
        <v>4691</v>
      </c>
      <c r="E1907" s="2" t="s">
        <v>4692</v>
      </c>
      <c r="F1907" s="2" t="s">
        <v>4693</v>
      </c>
      <c r="G1907" s="2" t="s">
        <v>17</v>
      </c>
      <c r="H1907" s="2" t="s">
        <v>238</v>
      </c>
      <c r="I1907" s="7" t="s">
        <v>4575</v>
      </c>
      <c r="J1907" s="7">
        <v>1160</v>
      </c>
      <c r="K1907" s="7">
        <v>53.13</v>
      </c>
      <c r="L1907" s="2" t="s">
        <v>325</v>
      </c>
      <c r="M1907" s="2" t="s">
        <v>4994</v>
      </c>
      <c r="N1907" s="2" t="s">
        <v>79</v>
      </c>
      <c r="O1907" s="2" t="s">
        <v>22</v>
      </c>
    </row>
    <row r="1908" spans="1:15" hidden="1" x14ac:dyDescent="0.25">
      <c r="A1908" s="6">
        <v>1907</v>
      </c>
      <c r="B1908" s="7">
        <v>53</v>
      </c>
      <c r="C1908" s="8" t="s">
        <v>4587</v>
      </c>
      <c r="D1908" s="3" t="s">
        <v>4694</v>
      </c>
      <c r="E1908" s="2" t="s">
        <v>4695</v>
      </c>
      <c r="F1908" s="2" t="s">
        <v>727</v>
      </c>
      <c r="G1908" s="2" t="s">
        <v>108</v>
      </c>
      <c r="H1908" s="2" t="s">
        <v>218</v>
      </c>
      <c r="I1908" s="7" t="s">
        <v>4575</v>
      </c>
      <c r="J1908" s="7">
        <v>1162</v>
      </c>
      <c r="K1908" s="7">
        <v>53.05</v>
      </c>
      <c r="L1908" s="2" t="s">
        <v>221</v>
      </c>
      <c r="M1908" s="2" t="s">
        <v>4979</v>
      </c>
      <c r="N1908" s="2" t="s">
        <v>63</v>
      </c>
      <c r="O1908" s="2" t="s">
        <v>22</v>
      </c>
    </row>
    <row r="1909" spans="1:15" hidden="1" x14ac:dyDescent="0.25">
      <c r="A1909" s="6">
        <v>1908</v>
      </c>
      <c r="B1909" s="7">
        <v>54</v>
      </c>
      <c r="C1909" s="8" t="s">
        <v>4957</v>
      </c>
      <c r="D1909" s="3" t="s">
        <v>4696</v>
      </c>
      <c r="E1909" s="2" t="s">
        <v>4697</v>
      </c>
      <c r="F1909" s="2" t="s">
        <v>132</v>
      </c>
      <c r="G1909" s="2" t="s">
        <v>108</v>
      </c>
      <c r="H1909" s="2" t="s">
        <v>118</v>
      </c>
      <c r="I1909" s="7" t="s">
        <v>4575</v>
      </c>
      <c r="J1909" s="7">
        <v>1164</v>
      </c>
      <c r="K1909" s="7">
        <v>53</v>
      </c>
      <c r="L1909" s="2" t="s">
        <v>28</v>
      </c>
      <c r="M1909" s="2" t="s">
        <v>4960</v>
      </c>
      <c r="N1909" s="2" t="s">
        <v>29</v>
      </c>
      <c r="O1909" s="2" t="s">
        <v>22</v>
      </c>
    </row>
    <row r="1910" spans="1:15" hidden="1" x14ac:dyDescent="0.25">
      <c r="A1910" s="6">
        <v>1909</v>
      </c>
      <c r="B1910" s="7">
        <v>55</v>
      </c>
      <c r="C1910" s="8" t="s">
        <v>4957</v>
      </c>
      <c r="D1910" s="3" t="s">
        <v>4698</v>
      </c>
      <c r="E1910" s="2" t="s">
        <v>4699</v>
      </c>
      <c r="F1910" s="2" t="s">
        <v>4700</v>
      </c>
      <c r="G1910" s="2" t="s">
        <v>978</v>
      </c>
      <c r="H1910" s="2" t="s">
        <v>82</v>
      </c>
      <c r="I1910" s="7" t="s">
        <v>4575</v>
      </c>
      <c r="J1910" s="7">
        <v>1166</v>
      </c>
      <c r="K1910" s="7">
        <v>52.4</v>
      </c>
      <c r="L1910" s="2" t="s">
        <v>1247</v>
      </c>
      <c r="M1910" s="2" t="s">
        <v>5041</v>
      </c>
      <c r="N1910" s="2" t="s">
        <v>169</v>
      </c>
      <c r="O1910" s="2" t="s">
        <v>22</v>
      </c>
    </row>
    <row r="1911" spans="1:15" hidden="1" x14ac:dyDescent="0.25">
      <c r="A1911" s="6">
        <v>1910</v>
      </c>
      <c r="B1911" s="7">
        <v>56</v>
      </c>
      <c r="C1911" s="8" t="s">
        <v>4955</v>
      </c>
      <c r="D1911" s="3" t="s">
        <v>4701</v>
      </c>
      <c r="E1911" s="2" t="s">
        <v>4702</v>
      </c>
      <c r="F1911" s="2" t="s">
        <v>132</v>
      </c>
      <c r="G1911" s="2" t="s">
        <v>67</v>
      </c>
      <c r="H1911" s="2" t="s">
        <v>286</v>
      </c>
      <c r="I1911" s="7" t="s">
        <v>4575</v>
      </c>
      <c r="J1911" s="7">
        <v>1176</v>
      </c>
      <c r="K1911" s="7">
        <v>51.95</v>
      </c>
      <c r="L1911" s="2" t="s">
        <v>4703</v>
      </c>
      <c r="M1911" s="2" t="s">
        <v>173</v>
      </c>
      <c r="N1911" s="2" t="s">
        <v>169</v>
      </c>
      <c r="O1911" s="2" t="s">
        <v>22</v>
      </c>
    </row>
    <row r="1912" spans="1:15" hidden="1" x14ac:dyDescent="0.25">
      <c r="A1912" s="6">
        <v>1911</v>
      </c>
      <c r="B1912" s="7">
        <v>57</v>
      </c>
      <c r="C1912" s="8" t="s">
        <v>4957</v>
      </c>
      <c r="D1912" s="3" t="s">
        <v>4704</v>
      </c>
      <c r="E1912" s="2" t="s">
        <v>4705</v>
      </c>
      <c r="F1912" s="2" t="s">
        <v>4706</v>
      </c>
      <c r="G1912" s="2" t="s">
        <v>4707</v>
      </c>
      <c r="H1912" s="2" t="s">
        <v>4708</v>
      </c>
      <c r="I1912" s="7" t="s">
        <v>4575</v>
      </c>
      <c r="J1912" s="7">
        <v>1192</v>
      </c>
      <c r="K1912" s="7">
        <v>51.38</v>
      </c>
      <c r="L1912" s="2" t="s">
        <v>632</v>
      </c>
      <c r="M1912" s="2" t="s">
        <v>5015</v>
      </c>
      <c r="N1912" s="2" t="s">
        <v>203</v>
      </c>
      <c r="O1912" s="2" t="s">
        <v>22</v>
      </c>
    </row>
    <row r="1913" spans="1:15" hidden="1" x14ac:dyDescent="0.25">
      <c r="A1913" s="6">
        <v>1912</v>
      </c>
      <c r="B1913" s="7">
        <v>58</v>
      </c>
      <c r="C1913" s="8" t="s">
        <v>4957</v>
      </c>
      <c r="D1913" s="3" t="s">
        <v>4709</v>
      </c>
      <c r="E1913" s="2" t="s">
        <v>4710</v>
      </c>
      <c r="F1913" s="2" t="s">
        <v>151</v>
      </c>
      <c r="G1913" s="2" t="s">
        <v>794</v>
      </c>
      <c r="H1913" s="2" t="s">
        <v>89</v>
      </c>
      <c r="I1913" s="7" t="s">
        <v>4575</v>
      </c>
      <c r="J1913" s="7">
        <v>1204</v>
      </c>
      <c r="K1913" s="7">
        <v>50.65</v>
      </c>
      <c r="L1913" s="2" t="s">
        <v>245</v>
      </c>
      <c r="M1913" s="2" t="s">
        <v>4981</v>
      </c>
      <c r="N1913" s="2" t="s">
        <v>63</v>
      </c>
      <c r="O1913" s="2" t="s">
        <v>22</v>
      </c>
    </row>
    <row r="1914" spans="1:15" hidden="1" x14ac:dyDescent="0.25">
      <c r="A1914" s="6">
        <v>1913</v>
      </c>
      <c r="B1914" s="7">
        <v>59</v>
      </c>
      <c r="C1914" s="8" t="s">
        <v>4587</v>
      </c>
      <c r="D1914" s="3" t="s">
        <v>4711</v>
      </c>
      <c r="E1914" s="2" t="s">
        <v>4712</v>
      </c>
      <c r="F1914" s="2" t="s">
        <v>118</v>
      </c>
      <c r="G1914" s="2" t="s">
        <v>17</v>
      </c>
      <c r="H1914" s="2" t="s">
        <v>44</v>
      </c>
      <c r="I1914" s="7" t="s">
        <v>4575</v>
      </c>
      <c r="J1914" s="7">
        <v>1207</v>
      </c>
      <c r="K1914" s="7">
        <v>50.28</v>
      </c>
      <c r="L1914" s="2" t="s">
        <v>801</v>
      </c>
      <c r="M1914" s="2" t="s">
        <v>5021</v>
      </c>
      <c r="N1914" s="2" t="s">
        <v>29</v>
      </c>
      <c r="O1914" s="2" t="s">
        <v>22</v>
      </c>
    </row>
    <row r="1915" spans="1:15" hidden="1" x14ac:dyDescent="0.25">
      <c r="A1915" s="6">
        <v>1914</v>
      </c>
      <c r="B1915" s="7">
        <v>60</v>
      </c>
      <c r="C1915" s="8" t="s">
        <v>4587</v>
      </c>
      <c r="D1915" s="3" t="s">
        <v>4713</v>
      </c>
      <c r="E1915" s="2" t="s">
        <v>4439</v>
      </c>
      <c r="F1915" s="2" t="s">
        <v>218</v>
      </c>
      <c r="G1915" s="2" t="s">
        <v>17</v>
      </c>
      <c r="H1915" s="2" t="s">
        <v>152</v>
      </c>
      <c r="I1915" s="7" t="s">
        <v>4575</v>
      </c>
      <c r="J1915" s="7">
        <v>1210</v>
      </c>
      <c r="K1915" s="7">
        <v>50.25</v>
      </c>
      <c r="L1915" s="2" t="s">
        <v>801</v>
      </c>
      <c r="M1915" s="2" t="s">
        <v>5021</v>
      </c>
      <c r="N1915" s="2" t="s">
        <v>29</v>
      </c>
      <c r="O1915" s="2" t="s">
        <v>22</v>
      </c>
    </row>
    <row r="1916" spans="1:15" hidden="1" x14ac:dyDescent="0.25">
      <c r="A1916" s="6">
        <v>1915</v>
      </c>
      <c r="B1916" s="7">
        <v>61</v>
      </c>
      <c r="C1916" s="8" t="s">
        <v>4587</v>
      </c>
      <c r="D1916" s="3" t="s">
        <v>4714</v>
      </c>
      <c r="E1916" s="2" t="s">
        <v>4715</v>
      </c>
      <c r="F1916" s="2" t="s">
        <v>98</v>
      </c>
      <c r="G1916" s="2" t="s">
        <v>50</v>
      </c>
      <c r="H1916" s="2" t="s">
        <v>1337</v>
      </c>
      <c r="I1916" s="7" t="s">
        <v>4575</v>
      </c>
      <c r="J1916" s="7">
        <v>1218</v>
      </c>
      <c r="K1916" s="7">
        <v>49.75</v>
      </c>
      <c r="L1916" s="2" t="s">
        <v>221</v>
      </c>
      <c r="M1916" s="2" t="s">
        <v>4979</v>
      </c>
      <c r="N1916" s="2" t="s">
        <v>63</v>
      </c>
      <c r="O1916" s="2" t="s">
        <v>22</v>
      </c>
    </row>
    <row r="1917" spans="1:15" hidden="1" x14ac:dyDescent="0.25">
      <c r="A1917" s="6">
        <v>1916</v>
      </c>
      <c r="B1917" s="7">
        <v>62</v>
      </c>
      <c r="C1917" s="8" t="s">
        <v>4587</v>
      </c>
      <c r="D1917" s="3" t="s">
        <v>4716</v>
      </c>
      <c r="E1917" s="2" t="s">
        <v>4717</v>
      </c>
      <c r="F1917" s="2" t="s">
        <v>1739</v>
      </c>
      <c r="G1917" s="2" t="s">
        <v>34</v>
      </c>
      <c r="H1917" s="2" t="s">
        <v>454</v>
      </c>
      <c r="I1917" s="7" t="s">
        <v>4575</v>
      </c>
      <c r="J1917" s="7">
        <v>1222</v>
      </c>
      <c r="K1917" s="7">
        <v>49.63</v>
      </c>
      <c r="L1917" s="2" t="s">
        <v>221</v>
      </c>
      <c r="M1917" s="2" t="s">
        <v>4979</v>
      </c>
      <c r="N1917" s="2" t="s">
        <v>63</v>
      </c>
      <c r="O1917" s="2" t="s">
        <v>22</v>
      </c>
    </row>
    <row r="1918" spans="1:15" hidden="1" x14ac:dyDescent="0.25">
      <c r="A1918" s="6">
        <v>1917</v>
      </c>
      <c r="B1918" s="7">
        <v>63</v>
      </c>
      <c r="C1918" s="8" t="s">
        <v>4957</v>
      </c>
      <c r="D1918" s="3" t="s">
        <v>4718</v>
      </c>
      <c r="E1918" s="2" t="s">
        <v>4719</v>
      </c>
      <c r="F1918" s="2" t="s">
        <v>4720</v>
      </c>
      <c r="G1918" s="2" t="s">
        <v>50</v>
      </c>
      <c r="H1918" s="2" t="s">
        <v>118</v>
      </c>
      <c r="I1918" s="7" t="s">
        <v>4575</v>
      </c>
      <c r="J1918" s="7">
        <v>1226</v>
      </c>
      <c r="K1918" s="7">
        <v>49.5</v>
      </c>
      <c r="L1918" s="2" t="s">
        <v>69</v>
      </c>
      <c r="M1918" s="2" t="s">
        <v>4964</v>
      </c>
      <c r="N1918" s="2" t="s">
        <v>70</v>
      </c>
      <c r="O1918" s="2" t="s">
        <v>22</v>
      </c>
    </row>
    <row r="1919" spans="1:15" hidden="1" x14ac:dyDescent="0.25">
      <c r="A1919" s="6">
        <v>1918</v>
      </c>
      <c r="B1919" s="7">
        <v>64</v>
      </c>
      <c r="C1919" s="8" t="s">
        <v>4955</v>
      </c>
      <c r="D1919" s="3" t="s">
        <v>4721</v>
      </c>
      <c r="E1919" s="2" t="s">
        <v>4722</v>
      </c>
      <c r="F1919" s="2" t="s">
        <v>4723</v>
      </c>
      <c r="G1919" s="2" t="s">
        <v>67</v>
      </c>
      <c r="H1919" s="2" t="s">
        <v>984</v>
      </c>
      <c r="I1919" s="7" t="s">
        <v>4575</v>
      </c>
      <c r="J1919" s="7">
        <v>1230</v>
      </c>
      <c r="K1919" s="7">
        <v>49.38</v>
      </c>
      <c r="L1919" s="2" t="s">
        <v>4724</v>
      </c>
      <c r="M1919" s="2" t="s">
        <v>173</v>
      </c>
      <c r="N1919" s="2" t="s">
        <v>63</v>
      </c>
      <c r="O1919" s="2" t="s">
        <v>22</v>
      </c>
    </row>
    <row r="1920" spans="1:15" hidden="1" x14ac:dyDescent="0.25">
      <c r="A1920" s="6">
        <v>1919</v>
      </c>
      <c r="B1920" s="7">
        <v>65</v>
      </c>
      <c r="C1920" s="8" t="s">
        <v>4587</v>
      </c>
      <c r="D1920" s="3" t="s">
        <v>4725</v>
      </c>
      <c r="E1920" s="2" t="s">
        <v>4726</v>
      </c>
      <c r="F1920" s="2" t="s">
        <v>1070</v>
      </c>
      <c r="G1920" s="2" t="s">
        <v>2066</v>
      </c>
      <c r="H1920" s="2" t="s">
        <v>988</v>
      </c>
      <c r="I1920" s="7" t="s">
        <v>4575</v>
      </c>
      <c r="J1920" s="7">
        <v>1234</v>
      </c>
      <c r="K1920" s="7">
        <v>49.15</v>
      </c>
      <c r="L1920" s="2" t="s">
        <v>221</v>
      </c>
      <c r="M1920" s="2" t="s">
        <v>4979</v>
      </c>
      <c r="N1920" s="2" t="s">
        <v>63</v>
      </c>
      <c r="O1920" s="2" t="s">
        <v>22</v>
      </c>
    </row>
    <row r="1921" spans="1:15" hidden="1" x14ac:dyDescent="0.25">
      <c r="A1921" s="6">
        <v>1920</v>
      </c>
      <c r="B1921" s="7">
        <v>66</v>
      </c>
      <c r="C1921" s="8" t="s">
        <v>4957</v>
      </c>
      <c r="D1921" s="3" t="s">
        <v>4727</v>
      </c>
      <c r="E1921" s="2" t="s">
        <v>1185</v>
      </c>
      <c r="F1921" s="2" t="s">
        <v>822</v>
      </c>
      <c r="G1921" s="2" t="s">
        <v>3160</v>
      </c>
      <c r="H1921" s="2" t="s">
        <v>1848</v>
      </c>
      <c r="I1921" s="7" t="s">
        <v>4575</v>
      </c>
      <c r="J1921" s="7">
        <v>1238</v>
      </c>
      <c r="K1921" s="7">
        <v>49.08</v>
      </c>
      <c r="L1921" s="2" t="s">
        <v>263</v>
      </c>
      <c r="M1921" s="2" t="s">
        <v>4984</v>
      </c>
      <c r="N1921" s="2" t="s">
        <v>63</v>
      </c>
      <c r="O1921" s="2" t="s">
        <v>22</v>
      </c>
    </row>
    <row r="1922" spans="1:15" hidden="1" x14ac:dyDescent="0.25">
      <c r="A1922" s="6">
        <v>1921</v>
      </c>
      <c r="B1922" s="7">
        <v>67</v>
      </c>
      <c r="C1922" s="8" t="s">
        <v>4587</v>
      </c>
      <c r="D1922" s="3" t="s">
        <v>4728</v>
      </c>
      <c r="E1922" s="2" t="s">
        <v>4729</v>
      </c>
      <c r="F1922" s="2" t="s">
        <v>151</v>
      </c>
      <c r="G1922" s="2" t="s">
        <v>1405</v>
      </c>
      <c r="H1922" s="2" t="s">
        <v>89</v>
      </c>
      <c r="I1922" s="7" t="s">
        <v>4575</v>
      </c>
      <c r="J1922" s="7">
        <v>1239</v>
      </c>
      <c r="K1922" s="7">
        <v>49</v>
      </c>
      <c r="L1922" s="2" t="s">
        <v>28</v>
      </c>
      <c r="M1922" s="2" t="s">
        <v>4960</v>
      </c>
      <c r="N1922" s="2" t="s">
        <v>29</v>
      </c>
      <c r="O1922" s="2" t="s">
        <v>22</v>
      </c>
    </row>
    <row r="1923" spans="1:15" hidden="1" x14ac:dyDescent="0.25">
      <c r="A1923" s="6">
        <v>1922</v>
      </c>
      <c r="B1923" s="7">
        <v>68</v>
      </c>
      <c r="C1923" s="8" t="s">
        <v>4957</v>
      </c>
      <c r="D1923" s="3" t="s">
        <v>4730</v>
      </c>
      <c r="E1923" s="2" t="s">
        <v>4731</v>
      </c>
      <c r="F1923" s="2" t="s">
        <v>454</v>
      </c>
      <c r="G1923" s="2" t="s">
        <v>34</v>
      </c>
      <c r="H1923" s="2" t="s">
        <v>101</v>
      </c>
      <c r="I1923" s="7" t="s">
        <v>4575</v>
      </c>
      <c r="J1923" s="7">
        <v>1242</v>
      </c>
      <c r="K1923" s="7">
        <v>48.88</v>
      </c>
      <c r="L1923" s="2" t="s">
        <v>62</v>
      </c>
      <c r="M1923" s="2" t="s">
        <v>4963</v>
      </c>
      <c r="N1923" s="2" t="s">
        <v>63</v>
      </c>
      <c r="O1923" s="2" t="s">
        <v>22</v>
      </c>
    </row>
    <row r="1924" spans="1:15" hidden="1" x14ac:dyDescent="0.25">
      <c r="A1924" s="6">
        <v>1923</v>
      </c>
      <c r="B1924" s="7">
        <v>69</v>
      </c>
      <c r="C1924" s="8" t="s">
        <v>4957</v>
      </c>
      <c r="D1924" s="3" t="s">
        <v>4732</v>
      </c>
      <c r="E1924" s="2" t="s">
        <v>988</v>
      </c>
      <c r="F1924" s="2" t="s">
        <v>132</v>
      </c>
      <c r="G1924" s="2" t="s">
        <v>34</v>
      </c>
      <c r="H1924" s="2" t="s">
        <v>27</v>
      </c>
      <c r="I1924" s="7" t="s">
        <v>4575</v>
      </c>
      <c r="J1924" s="7">
        <v>1245</v>
      </c>
      <c r="K1924" s="7">
        <v>48.78</v>
      </c>
      <c r="L1924" s="2" t="s">
        <v>1129</v>
      </c>
      <c r="M1924" s="2" t="s">
        <v>5037</v>
      </c>
      <c r="N1924" s="2" t="s">
        <v>21</v>
      </c>
      <c r="O1924" s="2" t="s">
        <v>22</v>
      </c>
    </row>
    <row r="1925" spans="1:15" hidden="1" x14ac:dyDescent="0.25">
      <c r="A1925" s="6">
        <v>1924</v>
      </c>
      <c r="B1925" s="7">
        <v>70</v>
      </c>
      <c r="C1925" s="8" t="s">
        <v>4957</v>
      </c>
      <c r="D1925" s="3" t="s">
        <v>4733</v>
      </c>
      <c r="E1925" s="2" t="s">
        <v>4734</v>
      </c>
      <c r="F1925" s="2" t="s">
        <v>512</v>
      </c>
      <c r="G1925" s="2" t="s">
        <v>77</v>
      </c>
      <c r="H1925" s="2" t="s">
        <v>151</v>
      </c>
      <c r="I1925" s="7" t="s">
        <v>4575</v>
      </c>
      <c r="J1925" s="7">
        <v>1246</v>
      </c>
      <c r="K1925" s="7">
        <v>48.75</v>
      </c>
      <c r="L1925" s="2" t="s">
        <v>162</v>
      </c>
      <c r="M1925" s="2" t="s">
        <v>4974</v>
      </c>
      <c r="N1925" s="2" t="s">
        <v>63</v>
      </c>
      <c r="O1925" s="2" t="s">
        <v>22</v>
      </c>
    </row>
    <row r="1926" spans="1:15" hidden="1" x14ac:dyDescent="0.25">
      <c r="A1926" s="6">
        <v>1925</v>
      </c>
      <c r="B1926" s="7">
        <v>71</v>
      </c>
      <c r="C1926" s="8" t="s">
        <v>4587</v>
      </c>
      <c r="D1926" s="3" t="s">
        <v>4735</v>
      </c>
      <c r="E1926" s="2" t="s">
        <v>4712</v>
      </c>
      <c r="F1926" s="2" t="s">
        <v>68</v>
      </c>
      <c r="G1926" s="2" t="s">
        <v>40</v>
      </c>
      <c r="H1926" s="2" t="s">
        <v>286</v>
      </c>
      <c r="I1926" s="7" t="s">
        <v>4575</v>
      </c>
      <c r="J1926" s="7">
        <v>1249</v>
      </c>
      <c r="K1926" s="7">
        <v>48.7</v>
      </c>
      <c r="L1926" s="2" t="s">
        <v>801</v>
      </c>
      <c r="M1926" s="2" t="s">
        <v>5021</v>
      </c>
      <c r="N1926" s="2" t="s">
        <v>29</v>
      </c>
      <c r="O1926" s="2" t="s">
        <v>22</v>
      </c>
    </row>
    <row r="1927" spans="1:15" hidden="1" x14ac:dyDescent="0.25">
      <c r="A1927" s="6">
        <v>1926</v>
      </c>
      <c r="B1927" s="7">
        <v>72</v>
      </c>
      <c r="C1927" s="8" t="s">
        <v>4957</v>
      </c>
      <c r="D1927" s="3" t="s">
        <v>4736</v>
      </c>
      <c r="E1927" s="2" t="s">
        <v>281</v>
      </c>
      <c r="F1927" s="2" t="s">
        <v>113</v>
      </c>
      <c r="G1927" s="2" t="s">
        <v>127</v>
      </c>
      <c r="H1927" s="2" t="s">
        <v>82</v>
      </c>
      <c r="I1927" s="7" t="s">
        <v>4575</v>
      </c>
      <c r="J1927" s="7">
        <v>1252</v>
      </c>
      <c r="K1927" s="7">
        <v>48.55</v>
      </c>
      <c r="L1927" s="2" t="s">
        <v>301</v>
      </c>
      <c r="M1927" s="2" t="s">
        <v>4989</v>
      </c>
      <c r="N1927" s="2" t="s">
        <v>63</v>
      </c>
      <c r="O1927" s="2" t="s">
        <v>22</v>
      </c>
    </row>
    <row r="1928" spans="1:15" hidden="1" x14ac:dyDescent="0.25">
      <c r="A1928" s="6">
        <v>1927</v>
      </c>
      <c r="B1928" s="7">
        <v>73</v>
      </c>
      <c r="C1928" s="8" t="s">
        <v>4587</v>
      </c>
      <c r="D1928" s="3" t="s">
        <v>4737</v>
      </c>
      <c r="E1928" s="2" t="s">
        <v>4738</v>
      </c>
      <c r="F1928" s="2" t="s">
        <v>151</v>
      </c>
      <c r="G1928" s="2" t="s">
        <v>40</v>
      </c>
      <c r="H1928" s="2" t="s">
        <v>89</v>
      </c>
      <c r="I1928" s="7" t="s">
        <v>4575</v>
      </c>
      <c r="J1928" s="7">
        <v>1256</v>
      </c>
      <c r="K1928" s="7">
        <v>48.45</v>
      </c>
      <c r="L1928" s="2" t="s">
        <v>263</v>
      </c>
      <c r="M1928" s="2" t="s">
        <v>4984</v>
      </c>
      <c r="N1928" s="2" t="s">
        <v>63</v>
      </c>
      <c r="O1928" s="2" t="s">
        <v>22</v>
      </c>
    </row>
    <row r="1929" spans="1:15" hidden="1" x14ac:dyDescent="0.25">
      <c r="A1929" s="6">
        <v>1928</v>
      </c>
      <c r="B1929" s="7">
        <v>74</v>
      </c>
      <c r="C1929" s="8" t="s">
        <v>4956</v>
      </c>
      <c r="D1929" s="3" t="s">
        <v>4739</v>
      </c>
      <c r="E1929" s="2" t="s">
        <v>4740</v>
      </c>
      <c r="F1929" s="2" t="s">
        <v>161</v>
      </c>
      <c r="G1929" s="2" t="s">
        <v>108</v>
      </c>
      <c r="H1929" s="2" t="s">
        <v>27</v>
      </c>
      <c r="I1929" s="7" t="s">
        <v>4575</v>
      </c>
      <c r="J1929" s="7">
        <v>1257</v>
      </c>
      <c r="K1929" s="7">
        <v>48.4</v>
      </c>
      <c r="L1929" s="2" t="s">
        <v>2235</v>
      </c>
      <c r="M1929" s="2" t="s">
        <v>173</v>
      </c>
      <c r="N1929" s="2" t="s">
        <v>63</v>
      </c>
      <c r="O1929" s="2" t="s">
        <v>22</v>
      </c>
    </row>
    <row r="1930" spans="1:15" hidden="1" x14ac:dyDescent="0.25">
      <c r="A1930" s="6">
        <v>1929</v>
      </c>
      <c r="B1930" s="7">
        <v>75</v>
      </c>
      <c r="C1930" s="8" t="s">
        <v>4957</v>
      </c>
      <c r="D1930" s="3" t="s">
        <v>4741</v>
      </c>
      <c r="E1930" s="2" t="s">
        <v>4742</v>
      </c>
      <c r="F1930" s="2" t="s">
        <v>128</v>
      </c>
      <c r="G1930" s="2" t="s">
        <v>211</v>
      </c>
      <c r="H1930" s="2" t="s">
        <v>648</v>
      </c>
      <c r="I1930" s="7" t="s">
        <v>4575</v>
      </c>
      <c r="J1930" s="7">
        <v>1260</v>
      </c>
      <c r="K1930" s="7">
        <v>48.28</v>
      </c>
      <c r="L1930" s="2" t="s">
        <v>377</v>
      </c>
      <c r="M1930" s="2" t="s">
        <v>4998</v>
      </c>
      <c r="N1930" s="2" t="s">
        <v>63</v>
      </c>
      <c r="O1930" s="2" t="s">
        <v>22</v>
      </c>
    </row>
    <row r="1931" spans="1:15" hidden="1" x14ac:dyDescent="0.25">
      <c r="A1931" s="6">
        <v>1930</v>
      </c>
      <c r="B1931" s="7">
        <v>76</v>
      </c>
      <c r="C1931" s="8" t="s">
        <v>4957</v>
      </c>
      <c r="D1931" s="3" t="s">
        <v>4743</v>
      </c>
      <c r="E1931" s="2" t="s">
        <v>4744</v>
      </c>
      <c r="F1931" s="2" t="s">
        <v>936</v>
      </c>
      <c r="G1931" s="2" t="s">
        <v>50</v>
      </c>
      <c r="H1931" s="2" t="s">
        <v>61</v>
      </c>
      <c r="I1931" s="7" t="s">
        <v>4575</v>
      </c>
      <c r="J1931" s="7">
        <v>1268</v>
      </c>
      <c r="K1931" s="7">
        <v>47.85</v>
      </c>
      <c r="L1931" s="2" t="s">
        <v>341</v>
      </c>
      <c r="M1931" s="2" t="s">
        <v>4995</v>
      </c>
      <c r="N1931" s="2" t="s">
        <v>79</v>
      </c>
      <c r="O1931" s="2" t="s">
        <v>22</v>
      </c>
    </row>
    <row r="1932" spans="1:15" hidden="1" x14ac:dyDescent="0.25">
      <c r="A1932" s="6">
        <v>1931</v>
      </c>
      <c r="B1932" s="7">
        <v>77</v>
      </c>
      <c r="C1932" s="8" t="s">
        <v>4957</v>
      </c>
      <c r="D1932" s="3" t="s">
        <v>4745</v>
      </c>
      <c r="E1932" s="2" t="s">
        <v>4746</v>
      </c>
      <c r="F1932" s="2" t="s">
        <v>151</v>
      </c>
      <c r="G1932" s="2" t="s">
        <v>34</v>
      </c>
      <c r="H1932" s="2" t="s">
        <v>232</v>
      </c>
      <c r="I1932" s="7" t="s">
        <v>4575</v>
      </c>
      <c r="J1932" s="7">
        <v>1273</v>
      </c>
      <c r="K1932" s="7">
        <v>47.63</v>
      </c>
      <c r="L1932" s="2" t="s">
        <v>967</v>
      </c>
      <c r="M1932" s="2" t="s">
        <v>5029</v>
      </c>
      <c r="N1932" s="2" t="s">
        <v>63</v>
      </c>
      <c r="O1932" s="2" t="s">
        <v>22</v>
      </c>
    </row>
    <row r="1933" spans="1:15" hidden="1" x14ac:dyDescent="0.25">
      <c r="A1933" s="6">
        <v>1932</v>
      </c>
      <c r="B1933" s="7">
        <v>78</v>
      </c>
      <c r="C1933" s="8" t="s">
        <v>4955</v>
      </c>
      <c r="D1933" s="3" t="s">
        <v>4747</v>
      </c>
      <c r="E1933" s="2" t="s">
        <v>4748</v>
      </c>
      <c r="F1933" s="2" t="s">
        <v>1979</v>
      </c>
      <c r="G1933" s="2" t="s">
        <v>67</v>
      </c>
      <c r="H1933" s="2" t="s">
        <v>512</v>
      </c>
      <c r="I1933" s="7" t="s">
        <v>4575</v>
      </c>
      <c r="J1933" s="7">
        <v>1282</v>
      </c>
      <c r="K1933" s="7">
        <v>47.25</v>
      </c>
      <c r="L1933" s="2" t="s">
        <v>2271</v>
      </c>
      <c r="M1933" s="2" t="s">
        <v>173</v>
      </c>
      <c r="N1933" s="2" t="s">
        <v>169</v>
      </c>
      <c r="O1933" s="2" t="s">
        <v>22</v>
      </c>
    </row>
    <row r="1934" spans="1:15" hidden="1" x14ac:dyDescent="0.25">
      <c r="A1934" s="6">
        <v>1933</v>
      </c>
      <c r="B1934" s="7">
        <v>79</v>
      </c>
      <c r="C1934" s="8" t="s">
        <v>4956</v>
      </c>
      <c r="D1934" s="3" t="s">
        <v>4749</v>
      </c>
      <c r="E1934" s="2" t="s">
        <v>4750</v>
      </c>
      <c r="F1934" s="2" t="s">
        <v>55</v>
      </c>
      <c r="G1934" s="2" t="s">
        <v>356</v>
      </c>
      <c r="H1934" s="2" t="s">
        <v>4751</v>
      </c>
      <c r="I1934" s="7" t="s">
        <v>4575</v>
      </c>
      <c r="J1934" s="7">
        <v>1284</v>
      </c>
      <c r="K1934" s="7">
        <v>47.13</v>
      </c>
      <c r="L1934" s="2" t="s">
        <v>2243</v>
      </c>
      <c r="M1934" s="2" t="s">
        <v>173</v>
      </c>
      <c r="N1934" s="2" t="s">
        <v>63</v>
      </c>
      <c r="O1934" s="2" t="s">
        <v>22</v>
      </c>
    </row>
    <row r="1935" spans="1:15" hidden="1" x14ac:dyDescent="0.25">
      <c r="A1935" s="6">
        <v>1934</v>
      </c>
      <c r="B1935" s="7">
        <v>80</v>
      </c>
      <c r="C1935" s="8" t="s">
        <v>4957</v>
      </c>
      <c r="D1935" s="3" t="s">
        <v>4752</v>
      </c>
      <c r="E1935" s="2" t="s">
        <v>4753</v>
      </c>
      <c r="F1935" s="2" t="s">
        <v>4754</v>
      </c>
      <c r="G1935" s="2" t="s">
        <v>4102</v>
      </c>
      <c r="H1935" s="2" t="s">
        <v>2267</v>
      </c>
      <c r="I1935" s="7" t="s">
        <v>4575</v>
      </c>
      <c r="J1935" s="7">
        <v>1286</v>
      </c>
      <c r="K1935" s="7">
        <v>47</v>
      </c>
      <c r="L1935" s="2" t="s">
        <v>612</v>
      </c>
      <c r="M1935" s="2" t="s">
        <v>5013</v>
      </c>
      <c r="N1935" s="2" t="s">
        <v>70</v>
      </c>
      <c r="O1935" s="2" t="s">
        <v>22</v>
      </c>
    </row>
    <row r="1936" spans="1:15" hidden="1" x14ac:dyDescent="0.25">
      <c r="A1936" s="6">
        <v>1935</v>
      </c>
      <c r="B1936" s="7">
        <v>81</v>
      </c>
      <c r="C1936" s="8" t="s">
        <v>4955</v>
      </c>
      <c r="D1936" s="3" t="s">
        <v>4755</v>
      </c>
      <c r="E1936" s="2" t="s">
        <v>536</v>
      </c>
      <c r="F1936" s="2" t="s">
        <v>27</v>
      </c>
      <c r="G1936" s="2" t="s">
        <v>340</v>
      </c>
      <c r="H1936" s="2" t="s">
        <v>432</v>
      </c>
      <c r="I1936" s="7" t="s">
        <v>4575</v>
      </c>
      <c r="J1936" s="7">
        <v>1290</v>
      </c>
      <c r="K1936" s="7">
        <v>46.95</v>
      </c>
      <c r="L1936" s="2" t="s">
        <v>2339</v>
      </c>
      <c r="M1936" s="2" t="s">
        <v>173</v>
      </c>
      <c r="N1936" s="2" t="s">
        <v>203</v>
      </c>
      <c r="O1936" s="2" t="s">
        <v>22</v>
      </c>
    </row>
    <row r="1937" spans="1:15" hidden="1" x14ac:dyDescent="0.25">
      <c r="A1937" s="6">
        <v>1936</v>
      </c>
      <c r="B1937" s="7">
        <v>82</v>
      </c>
      <c r="C1937" s="8" t="s">
        <v>4957</v>
      </c>
      <c r="D1937" s="3" t="s">
        <v>4756</v>
      </c>
      <c r="E1937" s="2" t="s">
        <v>4757</v>
      </c>
      <c r="F1937" s="2" t="s">
        <v>4758</v>
      </c>
      <c r="G1937" s="2" t="s">
        <v>172</v>
      </c>
      <c r="H1937" s="2" t="s">
        <v>41</v>
      </c>
      <c r="I1937" s="7" t="s">
        <v>4575</v>
      </c>
      <c r="J1937" s="7">
        <v>1298</v>
      </c>
      <c r="K1937" s="7">
        <v>46.78</v>
      </c>
      <c r="L1937" s="2" t="s">
        <v>1088</v>
      </c>
      <c r="M1937" s="2" t="s">
        <v>5034</v>
      </c>
      <c r="N1937" s="2" t="s">
        <v>169</v>
      </c>
      <c r="O1937" s="2" t="s">
        <v>22</v>
      </c>
    </row>
    <row r="1938" spans="1:15" hidden="1" x14ac:dyDescent="0.25">
      <c r="A1938" s="6">
        <v>1937</v>
      </c>
      <c r="B1938" s="7">
        <v>83</v>
      </c>
      <c r="C1938" s="8" t="s">
        <v>4957</v>
      </c>
      <c r="D1938" s="3" t="s">
        <v>4759</v>
      </c>
      <c r="E1938" s="2" t="s">
        <v>4760</v>
      </c>
      <c r="F1938" s="2" t="s">
        <v>1343</v>
      </c>
      <c r="G1938" s="2" t="s">
        <v>108</v>
      </c>
      <c r="H1938" s="2" t="s">
        <v>152</v>
      </c>
      <c r="I1938" s="7" t="s">
        <v>4575</v>
      </c>
      <c r="J1938" s="7">
        <v>1302</v>
      </c>
      <c r="K1938" s="7">
        <v>46.45</v>
      </c>
      <c r="L1938" s="2" t="s">
        <v>1232</v>
      </c>
      <c r="M1938" s="2" t="s">
        <v>5040</v>
      </c>
      <c r="N1938" s="2" t="s">
        <v>63</v>
      </c>
      <c r="O1938" s="2" t="s">
        <v>22</v>
      </c>
    </row>
    <row r="1939" spans="1:15" hidden="1" x14ac:dyDescent="0.25">
      <c r="A1939" s="6">
        <v>1938</v>
      </c>
      <c r="B1939" s="7">
        <v>84</v>
      </c>
      <c r="C1939" s="8" t="s">
        <v>4957</v>
      </c>
      <c r="D1939" s="3" t="s">
        <v>4761</v>
      </c>
      <c r="E1939" s="2" t="s">
        <v>4762</v>
      </c>
      <c r="F1939" s="2" t="s">
        <v>1337</v>
      </c>
      <c r="G1939" s="2" t="s">
        <v>292</v>
      </c>
      <c r="H1939" s="2" t="s">
        <v>27</v>
      </c>
      <c r="I1939" s="7" t="s">
        <v>4575</v>
      </c>
      <c r="J1939" s="7">
        <v>1319</v>
      </c>
      <c r="K1939" s="7">
        <v>45.55</v>
      </c>
      <c r="L1939" s="2" t="s">
        <v>874</v>
      </c>
      <c r="M1939" s="2" t="s">
        <v>5023</v>
      </c>
      <c r="N1939" s="2" t="s">
        <v>169</v>
      </c>
      <c r="O1939" s="2" t="s">
        <v>22</v>
      </c>
    </row>
    <row r="1940" spans="1:15" hidden="1" x14ac:dyDescent="0.25">
      <c r="A1940" s="6">
        <v>1939</v>
      </c>
      <c r="B1940" s="7">
        <v>85</v>
      </c>
      <c r="C1940" s="8" t="s">
        <v>4957</v>
      </c>
      <c r="D1940" s="3" t="s">
        <v>4763</v>
      </c>
      <c r="E1940" s="2" t="s">
        <v>4764</v>
      </c>
      <c r="F1940" s="2" t="s">
        <v>113</v>
      </c>
      <c r="G1940" s="2" t="s">
        <v>40</v>
      </c>
      <c r="H1940" s="2" t="s">
        <v>102</v>
      </c>
      <c r="I1940" s="7" t="s">
        <v>4575</v>
      </c>
      <c r="J1940" s="7">
        <v>1323</v>
      </c>
      <c r="K1940" s="7">
        <v>45.38</v>
      </c>
      <c r="L1940" s="2" t="s">
        <v>1419</v>
      </c>
      <c r="M1940" s="2" t="s">
        <v>5048</v>
      </c>
      <c r="N1940" s="2" t="s">
        <v>645</v>
      </c>
      <c r="O1940" s="2" t="s">
        <v>22</v>
      </c>
    </row>
    <row r="1941" spans="1:15" hidden="1" x14ac:dyDescent="0.25">
      <c r="A1941" s="6">
        <v>1940</v>
      </c>
      <c r="B1941" s="7">
        <v>86</v>
      </c>
      <c r="C1941" s="8" t="s">
        <v>4587</v>
      </c>
      <c r="D1941" s="3" t="s">
        <v>4765</v>
      </c>
      <c r="E1941" s="2" t="s">
        <v>4766</v>
      </c>
      <c r="F1941" s="2" t="s">
        <v>55</v>
      </c>
      <c r="G1941" s="2" t="s">
        <v>568</v>
      </c>
      <c r="H1941" s="2" t="s">
        <v>113</v>
      </c>
      <c r="I1941" s="7" t="s">
        <v>4575</v>
      </c>
      <c r="J1941" s="7">
        <v>1325</v>
      </c>
      <c r="K1941" s="7">
        <v>45.3</v>
      </c>
      <c r="L1941" s="2" t="s">
        <v>69</v>
      </c>
      <c r="M1941" s="2" t="s">
        <v>4964</v>
      </c>
      <c r="N1941" s="2" t="s">
        <v>70</v>
      </c>
      <c r="O1941" s="2" t="s">
        <v>22</v>
      </c>
    </row>
    <row r="1942" spans="1:15" hidden="1" x14ac:dyDescent="0.25">
      <c r="A1942" s="6">
        <v>1941</v>
      </c>
      <c r="B1942" s="7">
        <v>87</v>
      </c>
      <c r="C1942" s="8" t="s">
        <v>4587</v>
      </c>
      <c r="D1942" s="3" t="s">
        <v>4767</v>
      </c>
      <c r="E1942" s="2" t="s">
        <v>3592</v>
      </c>
      <c r="F1942" s="2" t="s">
        <v>506</v>
      </c>
      <c r="G1942" s="2" t="s">
        <v>34</v>
      </c>
      <c r="H1942" s="2" t="s">
        <v>1115</v>
      </c>
      <c r="I1942" s="7" t="s">
        <v>4575</v>
      </c>
      <c r="J1942" s="7">
        <v>1335</v>
      </c>
      <c r="K1942" s="7">
        <v>44.83</v>
      </c>
      <c r="L1942" s="2" t="s">
        <v>69</v>
      </c>
      <c r="M1942" s="2" t="s">
        <v>4964</v>
      </c>
      <c r="N1942" s="2" t="s">
        <v>70</v>
      </c>
      <c r="O1942" s="2" t="s">
        <v>22</v>
      </c>
    </row>
    <row r="1943" spans="1:15" hidden="1" x14ac:dyDescent="0.25">
      <c r="A1943" s="6">
        <v>1942</v>
      </c>
      <c r="B1943" s="7">
        <v>88</v>
      </c>
      <c r="C1943" s="8" t="s">
        <v>4587</v>
      </c>
      <c r="D1943" s="3" t="s">
        <v>4768</v>
      </c>
      <c r="E1943" s="2" t="s">
        <v>4769</v>
      </c>
      <c r="F1943" s="2" t="s">
        <v>27</v>
      </c>
      <c r="G1943" s="2" t="s">
        <v>1070</v>
      </c>
      <c r="H1943" s="2" t="s">
        <v>113</v>
      </c>
      <c r="I1943" s="7" t="s">
        <v>4575</v>
      </c>
      <c r="J1943" s="7">
        <v>1336</v>
      </c>
      <c r="K1943" s="7">
        <v>44.78</v>
      </c>
      <c r="L1943" s="2" t="s">
        <v>486</v>
      </c>
      <c r="M1943" s="2" t="s">
        <v>5005</v>
      </c>
      <c r="N1943" s="2" t="s">
        <v>70</v>
      </c>
      <c r="O1943" s="2" t="s">
        <v>22</v>
      </c>
    </row>
    <row r="1944" spans="1:15" hidden="1" x14ac:dyDescent="0.25">
      <c r="A1944" s="6">
        <v>1943</v>
      </c>
      <c r="B1944" s="7">
        <v>89</v>
      </c>
      <c r="C1944" s="8" t="s">
        <v>4587</v>
      </c>
      <c r="D1944" s="3" t="s">
        <v>4770</v>
      </c>
      <c r="E1944" s="2" t="s">
        <v>551</v>
      </c>
      <c r="F1944" s="2" t="s">
        <v>232</v>
      </c>
      <c r="G1944" s="2" t="s">
        <v>34</v>
      </c>
      <c r="H1944" s="2" t="s">
        <v>102</v>
      </c>
      <c r="I1944" s="7" t="s">
        <v>4575</v>
      </c>
      <c r="J1944" s="7">
        <v>1339</v>
      </c>
      <c r="K1944" s="7">
        <v>44.68</v>
      </c>
      <c r="L1944" s="2" t="s">
        <v>69</v>
      </c>
      <c r="M1944" s="2" t="s">
        <v>4964</v>
      </c>
      <c r="N1944" s="2" t="s">
        <v>70</v>
      </c>
      <c r="O1944" s="2" t="s">
        <v>22</v>
      </c>
    </row>
    <row r="1945" spans="1:15" hidden="1" x14ac:dyDescent="0.25">
      <c r="A1945" s="6">
        <v>1944</v>
      </c>
      <c r="B1945" s="7">
        <v>90</v>
      </c>
      <c r="C1945" s="8" t="s">
        <v>4957</v>
      </c>
      <c r="D1945" s="3" t="s">
        <v>4771</v>
      </c>
      <c r="E1945" s="2" t="s">
        <v>4772</v>
      </c>
      <c r="F1945" s="2" t="s">
        <v>391</v>
      </c>
      <c r="G1945" s="2" t="s">
        <v>56</v>
      </c>
      <c r="H1945" s="2" t="s">
        <v>89</v>
      </c>
      <c r="I1945" s="7" t="s">
        <v>4575</v>
      </c>
      <c r="J1945" s="7">
        <v>1340</v>
      </c>
      <c r="K1945" s="7">
        <v>44.45</v>
      </c>
      <c r="L1945" s="2" t="s">
        <v>157</v>
      </c>
      <c r="M1945" s="2" t="s">
        <v>4973</v>
      </c>
      <c r="N1945" s="2" t="s">
        <v>52</v>
      </c>
      <c r="O1945" s="2" t="s">
        <v>22</v>
      </c>
    </row>
    <row r="1946" spans="1:15" hidden="1" x14ac:dyDescent="0.25">
      <c r="A1946" s="6">
        <v>1945</v>
      </c>
      <c r="B1946" s="7">
        <v>91</v>
      </c>
      <c r="C1946" s="8" t="s">
        <v>4955</v>
      </c>
      <c r="D1946" s="3" t="s">
        <v>4773</v>
      </c>
      <c r="E1946" s="2" t="s">
        <v>4774</v>
      </c>
      <c r="F1946" s="2" t="s">
        <v>27</v>
      </c>
      <c r="G1946" s="2" t="s">
        <v>17</v>
      </c>
      <c r="H1946" s="2" t="s">
        <v>137</v>
      </c>
      <c r="I1946" s="7" t="s">
        <v>4575</v>
      </c>
      <c r="J1946" s="7">
        <v>1341</v>
      </c>
      <c r="K1946" s="7">
        <v>44.38</v>
      </c>
      <c r="L1946" s="2" t="s">
        <v>2489</v>
      </c>
      <c r="M1946" s="2" t="s">
        <v>173</v>
      </c>
      <c r="N1946" s="2" t="s">
        <v>52</v>
      </c>
      <c r="O1946" s="2" t="s">
        <v>22</v>
      </c>
    </row>
    <row r="1947" spans="1:15" hidden="1" x14ac:dyDescent="0.25">
      <c r="A1947" s="6">
        <v>1946</v>
      </c>
      <c r="B1947" s="7">
        <v>92</v>
      </c>
      <c r="C1947" s="8" t="s">
        <v>4957</v>
      </c>
      <c r="D1947" s="3" t="s">
        <v>4775</v>
      </c>
      <c r="E1947" s="2" t="s">
        <v>4776</v>
      </c>
      <c r="F1947" s="2" t="s">
        <v>151</v>
      </c>
      <c r="G1947" s="2" t="s">
        <v>211</v>
      </c>
      <c r="H1947" s="2" t="s">
        <v>282</v>
      </c>
      <c r="I1947" s="7" t="s">
        <v>4575</v>
      </c>
      <c r="J1947" s="7">
        <v>1359</v>
      </c>
      <c r="K1947" s="7">
        <v>43.33</v>
      </c>
      <c r="L1947" s="2" t="s">
        <v>461</v>
      </c>
      <c r="M1947" s="2" t="s">
        <v>5002</v>
      </c>
      <c r="N1947" s="2" t="s">
        <v>169</v>
      </c>
      <c r="O1947" s="2" t="s">
        <v>22</v>
      </c>
    </row>
    <row r="1948" spans="1:15" hidden="1" x14ac:dyDescent="0.25">
      <c r="A1948" s="6">
        <v>1947</v>
      </c>
      <c r="B1948" s="7">
        <v>93</v>
      </c>
      <c r="C1948" s="8" t="s">
        <v>4956</v>
      </c>
      <c r="D1948" s="3" t="s">
        <v>4777</v>
      </c>
      <c r="E1948" s="2" t="s">
        <v>4778</v>
      </c>
      <c r="F1948" s="2" t="s">
        <v>82</v>
      </c>
      <c r="G1948" s="2" t="s">
        <v>161</v>
      </c>
      <c r="H1948" s="2" t="s">
        <v>321</v>
      </c>
      <c r="I1948" s="7" t="s">
        <v>4575</v>
      </c>
      <c r="J1948" s="7">
        <v>1362</v>
      </c>
      <c r="K1948" s="7">
        <v>43.18</v>
      </c>
      <c r="L1948" s="2" t="s">
        <v>2389</v>
      </c>
      <c r="M1948" s="2" t="s">
        <v>173</v>
      </c>
      <c r="N1948" s="2" t="s">
        <v>645</v>
      </c>
      <c r="O1948" s="2" t="s">
        <v>22</v>
      </c>
    </row>
    <row r="1949" spans="1:15" hidden="1" x14ac:dyDescent="0.25">
      <c r="A1949" s="6">
        <v>1948</v>
      </c>
      <c r="B1949" s="7">
        <v>94</v>
      </c>
      <c r="C1949" s="8" t="s">
        <v>4957</v>
      </c>
      <c r="D1949" s="3" t="s">
        <v>4779</v>
      </c>
      <c r="E1949" s="2" t="s">
        <v>4780</v>
      </c>
      <c r="F1949" s="2" t="s">
        <v>66</v>
      </c>
      <c r="G1949" s="2" t="s">
        <v>4102</v>
      </c>
      <c r="H1949" s="2" t="s">
        <v>791</v>
      </c>
      <c r="I1949" s="7" t="s">
        <v>4575</v>
      </c>
      <c r="J1949" s="7">
        <v>1368</v>
      </c>
      <c r="K1949" s="7">
        <v>42.93</v>
      </c>
      <c r="L1949" s="2" t="s">
        <v>3022</v>
      </c>
      <c r="M1949" s="2" t="s">
        <v>5068</v>
      </c>
      <c r="N1949" s="2" t="s">
        <v>52</v>
      </c>
      <c r="O1949" s="2" t="s">
        <v>22</v>
      </c>
    </row>
    <row r="1950" spans="1:15" hidden="1" x14ac:dyDescent="0.25">
      <c r="A1950" s="6">
        <v>1949</v>
      </c>
      <c r="B1950" s="7">
        <v>95</v>
      </c>
      <c r="C1950" s="8" t="s">
        <v>4955</v>
      </c>
      <c r="D1950" s="3" t="s">
        <v>4781</v>
      </c>
      <c r="E1950" s="2" t="s">
        <v>4782</v>
      </c>
      <c r="F1950" s="2" t="s">
        <v>152</v>
      </c>
      <c r="G1950" s="2" t="s">
        <v>978</v>
      </c>
      <c r="H1950" s="2" t="s">
        <v>123</v>
      </c>
      <c r="I1950" s="7" t="s">
        <v>4575</v>
      </c>
      <c r="J1950" s="7">
        <v>1370</v>
      </c>
      <c r="K1950" s="7">
        <v>42.83</v>
      </c>
      <c r="L1950" s="2" t="s">
        <v>2546</v>
      </c>
      <c r="M1950" s="2" t="s">
        <v>173</v>
      </c>
      <c r="N1950" s="2" t="s">
        <v>29</v>
      </c>
      <c r="O1950" s="2" t="s">
        <v>22</v>
      </c>
    </row>
    <row r="1951" spans="1:15" hidden="1" x14ac:dyDescent="0.25">
      <c r="A1951" s="6">
        <v>1950</v>
      </c>
      <c r="B1951" s="7">
        <v>96</v>
      </c>
      <c r="C1951" s="8" t="s">
        <v>4587</v>
      </c>
      <c r="D1951" s="3" t="s">
        <v>4783</v>
      </c>
      <c r="E1951" s="2" t="s">
        <v>690</v>
      </c>
      <c r="F1951" s="2" t="s">
        <v>4651</v>
      </c>
      <c r="G1951" s="2" t="s">
        <v>17</v>
      </c>
      <c r="H1951" s="2" t="s">
        <v>132</v>
      </c>
      <c r="I1951" s="7" t="s">
        <v>4575</v>
      </c>
      <c r="J1951" s="7">
        <v>1373</v>
      </c>
      <c r="K1951" s="7">
        <v>42.73</v>
      </c>
      <c r="L1951" s="2" t="s">
        <v>69</v>
      </c>
      <c r="M1951" s="2" t="s">
        <v>4964</v>
      </c>
      <c r="N1951" s="2" t="s">
        <v>70</v>
      </c>
      <c r="O1951" s="2" t="s">
        <v>22</v>
      </c>
    </row>
    <row r="1952" spans="1:15" hidden="1" x14ac:dyDescent="0.25">
      <c r="A1952" s="6">
        <v>1951</v>
      </c>
      <c r="B1952" s="7">
        <v>97</v>
      </c>
      <c r="C1952" s="8" t="s">
        <v>4587</v>
      </c>
      <c r="D1952" s="3" t="s">
        <v>4784</v>
      </c>
      <c r="E1952" s="2" t="s">
        <v>4785</v>
      </c>
      <c r="F1952" s="2" t="s">
        <v>102</v>
      </c>
      <c r="G1952" s="2" t="s">
        <v>17</v>
      </c>
      <c r="H1952" s="2" t="s">
        <v>4786</v>
      </c>
      <c r="I1952" s="7" t="s">
        <v>4575</v>
      </c>
      <c r="J1952" s="7">
        <v>1374</v>
      </c>
      <c r="K1952" s="7">
        <v>42.73</v>
      </c>
      <c r="L1952" s="2" t="s">
        <v>69</v>
      </c>
      <c r="M1952" s="2" t="s">
        <v>4964</v>
      </c>
      <c r="N1952" s="2" t="s">
        <v>70</v>
      </c>
      <c r="O1952" s="2" t="s">
        <v>22</v>
      </c>
    </row>
    <row r="1953" spans="1:15" hidden="1" x14ac:dyDescent="0.25">
      <c r="A1953" s="6">
        <v>1952</v>
      </c>
      <c r="B1953" s="7">
        <v>98</v>
      </c>
      <c r="C1953" s="8" t="s">
        <v>4955</v>
      </c>
      <c r="D1953" s="3" t="s">
        <v>4787</v>
      </c>
      <c r="E1953" s="2" t="s">
        <v>1833</v>
      </c>
      <c r="F1953" s="2" t="s">
        <v>151</v>
      </c>
      <c r="G1953" s="2" t="s">
        <v>1887</v>
      </c>
      <c r="H1953" s="2" t="s">
        <v>148</v>
      </c>
      <c r="I1953" s="7" t="s">
        <v>4575</v>
      </c>
      <c r="J1953" s="7">
        <v>1376</v>
      </c>
      <c r="K1953" s="7">
        <v>42.68</v>
      </c>
      <c r="L1953" s="2" t="s">
        <v>2447</v>
      </c>
      <c r="M1953" s="2" t="s">
        <v>173</v>
      </c>
      <c r="N1953" s="2" t="s">
        <v>70</v>
      </c>
      <c r="O1953" s="2" t="s">
        <v>22</v>
      </c>
    </row>
    <row r="1954" spans="1:15" hidden="1" x14ac:dyDescent="0.25">
      <c r="A1954" s="6">
        <v>1953</v>
      </c>
      <c r="B1954" s="7">
        <v>99</v>
      </c>
      <c r="C1954" s="8" t="s">
        <v>4955</v>
      </c>
      <c r="D1954" s="3" t="s">
        <v>4788</v>
      </c>
      <c r="E1954" s="2" t="s">
        <v>639</v>
      </c>
      <c r="F1954" s="2" t="s">
        <v>383</v>
      </c>
      <c r="G1954" s="2" t="s">
        <v>403</v>
      </c>
      <c r="H1954" s="2" t="s">
        <v>454</v>
      </c>
      <c r="I1954" s="7" t="s">
        <v>4575</v>
      </c>
      <c r="J1954" s="7">
        <v>1397</v>
      </c>
      <c r="K1954" s="7">
        <v>40.83</v>
      </c>
      <c r="L1954" s="2" t="s">
        <v>2282</v>
      </c>
      <c r="M1954" s="2" t="s">
        <v>173</v>
      </c>
      <c r="N1954" s="2" t="s">
        <v>169</v>
      </c>
      <c r="O1954" s="2" t="s">
        <v>22</v>
      </c>
    </row>
    <row r="1955" spans="1:15" hidden="1" x14ac:dyDescent="0.25">
      <c r="A1955" s="6">
        <v>1954</v>
      </c>
      <c r="B1955" s="7">
        <v>100</v>
      </c>
      <c r="C1955" s="8" t="s">
        <v>4955</v>
      </c>
      <c r="D1955" s="3" t="s">
        <v>4789</v>
      </c>
      <c r="E1955" s="2" t="s">
        <v>4790</v>
      </c>
      <c r="F1955" s="2" t="s">
        <v>1650</v>
      </c>
      <c r="G1955" s="2" t="s">
        <v>34</v>
      </c>
      <c r="H1955" s="2" t="s">
        <v>988</v>
      </c>
      <c r="I1955" s="7" t="s">
        <v>4575</v>
      </c>
      <c r="J1955" s="7">
        <v>1398</v>
      </c>
      <c r="K1955" s="7">
        <v>40.78</v>
      </c>
      <c r="L1955" s="2" t="s">
        <v>2356</v>
      </c>
      <c r="M1955" s="2" t="s">
        <v>173</v>
      </c>
      <c r="N1955" s="2" t="s">
        <v>169</v>
      </c>
      <c r="O1955" s="2" t="s">
        <v>22</v>
      </c>
    </row>
    <row r="1956" spans="1:15" hidden="1" x14ac:dyDescent="0.25">
      <c r="A1956" s="6">
        <v>1955</v>
      </c>
      <c r="B1956" s="7">
        <v>101</v>
      </c>
      <c r="C1956" s="8" t="s">
        <v>4587</v>
      </c>
      <c r="D1956" s="3" t="s">
        <v>4791</v>
      </c>
      <c r="E1956" s="2" t="s">
        <v>4792</v>
      </c>
      <c r="F1956" s="2" t="s">
        <v>18</v>
      </c>
      <c r="G1956" s="2" t="s">
        <v>17</v>
      </c>
      <c r="H1956" s="2" t="s">
        <v>39</v>
      </c>
      <c r="I1956" s="7" t="s">
        <v>4575</v>
      </c>
      <c r="J1956" s="7">
        <v>1405</v>
      </c>
      <c r="K1956" s="7">
        <v>40.5</v>
      </c>
      <c r="L1956" s="2" t="s">
        <v>325</v>
      </c>
      <c r="M1956" s="2" t="s">
        <v>4994</v>
      </c>
      <c r="N1956" s="2" t="s">
        <v>79</v>
      </c>
      <c r="O1956" s="2" t="s">
        <v>22</v>
      </c>
    </row>
    <row r="1957" spans="1:15" hidden="1" x14ac:dyDescent="0.25">
      <c r="A1957" s="6">
        <v>1956</v>
      </c>
      <c r="B1957" s="7">
        <v>102</v>
      </c>
      <c r="C1957" s="8" t="s">
        <v>4955</v>
      </c>
      <c r="D1957" s="3" t="s">
        <v>4793</v>
      </c>
      <c r="E1957" s="2" t="s">
        <v>4794</v>
      </c>
      <c r="F1957" s="2" t="s">
        <v>239</v>
      </c>
      <c r="G1957" s="2" t="s">
        <v>403</v>
      </c>
      <c r="H1957" s="2" t="s">
        <v>27</v>
      </c>
      <c r="I1957" s="7" t="s">
        <v>4575</v>
      </c>
      <c r="J1957" s="7">
        <v>1407</v>
      </c>
      <c r="K1957" s="7">
        <v>40.33</v>
      </c>
      <c r="L1957" s="2" t="s">
        <v>2546</v>
      </c>
      <c r="M1957" s="2" t="s">
        <v>173</v>
      </c>
      <c r="N1957" s="2" t="s">
        <v>29</v>
      </c>
      <c r="O1957" s="2" t="s">
        <v>22</v>
      </c>
    </row>
    <row r="1958" spans="1:15" hidden="1" x14ac:dyDescent="0.25">
      <c r="A1958" s="6">
        <v>1957</v>
      </c>
      <c r="B1958" s="7">
        <v>103</v>
      </c>
      <c r="C1958" s="8" t="s">
        <v>4955</v>
      </c>
      <c r="D1958" s="3" t="s">
        <v>4795</v>
      </c>
      <c r="E1958" s="2" t="s">
        <v>4796</v>
      </c>
      <c r="F1958" s="2" t="s">
        <v>118</v>
      </c>
      <c r="G1958" s="2" t="s">
        <v>136</v>
      </c>
      <c r="H1958" s="2" t="s">
        <v>84</v>
      </c>
      <c r="I1958" s="7" t="s">
        <v>4575</v>
      </c>
      <c r="J1958" s="7">
        <v>1408</v>
      </c>
      <c r="K1958" s="7">
        <v>40.18</v>
      </c>
      <c r="L1958" s="2" t="s">
        <v>4797</v>
      </c>
      <c r="M1958" s="2" t="s">
        <v>173</v>
      </c>
      <c r="N1958" s="2" t="s">
        <v>169</v>
      </c>
      <c r="O1958" s="2" t="s">
        <v>22</v>
      </c>
    </row>
    <row r="1959" spans="1:15" hidden="1" x14ac:dyDescent="0.25">
      <c r="A1959" s="6">
        <v>1958</v>
      </c>
      <c r="B1959" s="7">
        <v>104</v>
      </c>
      <c r="C1959" s="8" t="s">
        <v>4955</v>
      </c>
      <c r="D1959" s="3" t="s">
        <v>4798</v>
      </c>
      <c r="E1959" s="2" t="s">
        <v>608</v>
      </c>
      <c r="F1959" s="2" t="s">
        <v>39</v>
      </c>
      <c r="G1959" s="2" t="s">
        <v>108</v>
      </c>
      <c r="H1959" s="2" t="s">
        <v>191</v>
      </c>
      <c r="I1959" s="7" t="s">
        <v>4575</v>
      </c>
      <c r="J1959" s="7">
        <v>1414</v>
      </c>
      <c r="K1959" s="7">
        <v>39.65</v>
      </c>
      <c r="L1959" s="2" t="s">
        <v>2447</v>
      </c>
      <c r="M1959" s="2" t="s">
        <v>173</v>
      </c>
      <c r="N1959" s="2" t="s">
        <v>70</v>
      </c>
      <c r="O1959" s="2" t="s">
        <v>22</v>
      </c>
    </row>
    <row r="1960" spans="1:15" hidden="1" x14ac:dyDescent="0.25">
      <c r="A1960" s="6">
        <v>1959</v>
      </c>
      <c r="B1960" s="7">
        <v>105</v>
      </c>
      <c r="C1960" s="8" t="s">
        <v>4587</v>
      </c>
      <c r="D1960" s="3" t="s">
        <v>4799</v>
      </c>
      <c r="E1960" s="2" t="s">
        <v>4800</v>
      </c>
      <c r="F1960" s="2" t="s">
        <v>2250</v>
      </c>
      <c r="G1960" s="2" t="s">
        <v>403</v>
      </c>
      <c r="H1960" s="2" t="s">
        <v>102</v>
      </c>
      <c r="I1960" s="7" t="s">
        <v>4575</v>
      </c>
      <c r="J1960" s="7">
        <v>1415</v>
      </c>
      <c r="K1960" s="7">
        <v>39.549999999999997</v>
      </c>
      <c r="L1960" s="2" t="s">
        <v>461</v>
      </c>
      <c r="M1960" s="2" t="s">
        <v>5002</v>
      </c>
      <c r="N1960" s="2" t="s">
        <v>169</v>
      </c>
      <c r="O1960" s="2" t="s">
        <v>22</v>
      </c>
    </row>
    <row r="1961" spans="1:15" hidden="1" x14ac:dyDescent="0.25">
      <c r="A1961" s="6">
        <v>1960</v>
      </c>
      <c r="B1961" s="7">
        <v>106</v>
      </c>
      <c r="C1961" s="8" t="s">
        <v>4587</v>
      </c>
      <c r="D1961" s="3" t="s">
        <v>4801</v>
      </c>
      <c r="E1961" s="2" t="s">
        <v>4802</v>
      </c>
      <c r="F1961" s="2" t="s">
        <v>4803</v>
      </c>
      <c r="G1961" s="2" t="s">
        <v>17</v>
      </c>
      <c r="H1961" s="2" t="s">
        <v>152</v>
      </c>
      <c r="I1961" s="7" t="s">
        <v>4575</v>
      </c>
      <c r="J1961" s="7">
        <v>1425</v>
      </c>
      <c r="K1961" s="7">
        <v>38.979999999999997</v>
      </c>
      <c r="L1961" s="2" t="s">
        <v>325</v>
      </c>
      <c r="M1961" s="2" t="s">
        <v>4994</v>
      </c>
      <c r="N1961" s="2" t="s">
        <v>79</v>
      </c>
      <c r="O1961" s="2" t="s">
        <v>22</v>
      </c>
    </row>
    <row r="1962" spans="1:15" hidden="1" x14ac:dyDescent="0.25">
      <c r="A1962" s="6">
        <v>1961</v>
      </c>
      <c r="B1962" s="7">
        <v>107</v>
      </c>
      <c r="C1962" s="8" t="s">
        <v>4955</v>
      </c>
      <c r="D1962" s="3" t="s">
        <v>4804</v>
      </c>
      <c r="E1962" s="2" t="s">
        <v>2202</v>
      </c>
      <c r="F1962" s="2" t="s">
        <v>61</v>
      </c>
      <c r="G1962" s="2" t="s">
        <v>40</v>
      </c>
      <c r="H1962" s="2" t="s">
        <v>151</v>
      </c>
      <c r="I1962" s="7" t="s">
        <v>4575</v>
      </c>
      <c r="J1962" s="7">
        <v>1432</v>
      </c>
      <c r="K1962" s="7">
        <v>38.380000000000003</v>
      </c>
      <c r="L1962" s="2" t="s">
        <v>4805</v>
      </c>
      <c r="M1962" s="2" t="s">
        <v>173</v>
      </c>
      <c r="N1962" s="2" t="s">
        <v>52</v>
      </c>
      <c r="O1962" s="2" t="s">
        <v>22</v>
      </c>
    </row>
    <row r="1963" spans="1:15" hidden="1" x14ac:dyDescent="0.25">
      <c r="A1963" s="6">
        <v>1962</v>
      </c>
      <c r="B1963" s="7">
        <v>108</v>
      </c>
      <c r="C1963" s="8" t="s">
        <v>4956</v>
      </c>
      <c r="D1963" s="3" t="s">
        <v>4806</v>
      </c>
      <c r="E1963" s="2" t="s">
        <v>4807</v>
      </c>
      <c r="F1963" s="2" t="s">
        <v>151</v>
      </c>
      <c r="G1963" s="2" t="s">
        <v>472</v>
      </c>
      <c r="H1963" s="2" t="s">
        <v>4808</v>
      </c>
      <c r="I1963" s="7" t="s">
        <v>4575</v>
      </c>
      <c r="J1963" s="7">
        <v>1450</v>
      </c>
      <c r="K1963" s="7">
        <v>37.03</v>
      </c>
      <c r="L1963" s="2" t="s">
        <v>4809</v>
      </c>
      <c r="M1963" s="2" t="s">
        <v>173</v>
      </c>
      <c r="N1963" s="2" t="s">
        <v>115</v>
      </c>
      <c r="O1963" s="2" t="s">
        <v>22</v>
      </c>
    </row>
    <row r="1964" spans="1:15" hidden="1" x14ac:dyDescent="0.25">
      <c r="A1964" s="6">
        <v>1963</v>
      </c>
      <c r="B1964" s="7">
        <v>109</v>
      </c>
      <c r="C1964" s="8" t="s">
        <v>4957</v>
      </c>
      <c r="D1964" s="3" t="s">
        <v>4810</v>
      </c>
      <c r="E1964" s="2" t="s">
        <v>4811</v>
      </c>
      <c r="F1964" s="2" t="s">
        <v>16</v>
      </c>
      <c r="G1964" s="2" t="s">
        <v>17</v>
      </c>
      <c r="H1964" s="2" t="s">
        <v>4812</v>
      </c>
      <c r="I1964" s="7" t="s">
        <v>4575</v>
      </c>
      <c r="J1964" s="7">
        <v>1451</v>
      </c>
      <c r="K1964" s="7">
        <v>36.880000000000003</v>
      </c>
      <c r="L1964" s="2" t="s">
        <v>4813</v>
      </c>
      <c r="M1964" s="2" t="s">
        <v>5066</v>
      </c>
      <c r="N1964" s="2" t="s">
        <v>115</v>
      </c>
      <c r="O1964" s="2" t="s">
        <v>22</v>
      </c>
    </row>
    <row r="1965" spans="1:15" hidden="1" x14ac:dyDescent="0.25">
      <c r="A1965" s="6">
        <v>1964</v>
      </c>
      <c r="B1965" s="7">
        <v>110</v>
      </c>
      <c r="C1965" s="8" t="s">
        <v>4955</v>
      </c>
      <c r="D1965" s="3" t="s">
        <v>4814</v>
      </c>
      <c r="E1965" s="2" t="s">
        <v>4815</v>
      </c>
      <c r="F1965" s="2" t="s">
        <v>4816</v>
      </c>
      <c r="G1965" s="2" t="s">
        <v>4817</v>
      </c>
      <c r="H1965" s="2" t="s">
        <v>60</v>
      </c>
      <c r="I1965" s="7" t="s">
        <v>4575</v>
      </c>
      <c r="J1965" s="7">
        <v>1459</v>
      </c>
      <c r="K1965" s="7">
        <v>36.33</v>
      </c>
      <c r="L1965" s="2" t="s">
        <v>2558</v>
      </c>
      <c r="M1965" s="2" t="s">
        <v>173</v>
      </c>
      <c r="N1965" s="2" t="s">
        <v>52</v>
      </c>
      <c r="O1965" s="2" t="s">
        <v>22</v>
      </c>
    </row>
    <row r="1966" spans="1:15" hidden="1" x14ac:dyDescent="0.25">
      <c r="A1966" s="6">
        <v>1965</v>
      </c>
      <c r="B1966" s="7">
        <v>111</v>
      </c>
      <c r="C1966" s="8" t="s">
        <v>4955</v>
      </c>
      <c r="D1966" s="3" t="s">
        <v>4818</v>
      </c>
      <c r="E1966" s="2" t="s">
        <v>4819</v>
      </c>
      <c r="F1966" s="2" t="s">
        <v>118</v>
      </c>
      <c r="G1966" s="2" t="s">
        <v>136</v>
      </c>
      <c r="H1966" s="2" t="s">
        <v>4820</v>
      </c>
      <c r="I1966" s="7" t="s">
        <v>4575</v>
      </c>
      <c r="J1966" s="7">
        <v>1494</v>
      </c>
      <c r="K1966" s="7">
        <v>35.18</v>
      </c>
      <c r="L1966" s="2" t="s">
        <v>2447</v>
      </c>
      <c r="M1966" s="2" t="s">
        <v>173</v>
      </c>
      <c r="N1966" s="2" t="s">
        <v>70</v>
      </c>
      <c r="O1966" s="2" t="s">
        <v>22</v>
      </c>
    </row>
    <row r="1967" spans="1:15" hidden="1" x14ac:dyDescent="0.25">
      <c r="A1967" s="6">
        <v>1966</v>
      </c>
      <c r="B1967" s="7">
        <v>112</v>
      </c>
      <c r="C1967" s="8" t="s">
        <v>4957</v>
      </c>
      <c r="D1967" s="3" t="s">
        <v>4821</v>
      </c>
      <c r="E1967" s="2" t="s">
        <v>4822</v>
      </c>
      <c r="F1967" s="2" t="s">
        <v>309</v>
      </c>
      <c r="G1967" s="2" t="s">
        <v>56</v>
      </c>
      <c r="H1967" s="2" t="s">
        <v>563</v>
      </c>
      <c r="I1967" s="7" t="s">
        <v>4575</v>
      </c>
      <c r="J1967" s="7">
        <v>1512</v>
      </c>
      <c r="K1967" s="7">
        <v>34.58</v>
      </c>
      <c r="L1967" s="2" t="s">
        <v>1569</v>
      </c>
      <c r="M1967" s="2" t="s">
        <v>5052</v>
      </c>
      <c r="N1967" s="2" t="s">
        <v>169</v>
      </c>
      <c r="O1967" s="2" t="s">
        <v>22</v>
      </c>
    </row>
    <row r="1968" spans="1:15" hidden="1" x14ac:dyDescent="0.25">
      <c r="A1968" s="6">
        <v>1967</v>
      </c>
      <c r="B1968" s="7">
        <v>113</v>
      </c>
      <c r="C1968" s="8" t="s">
        <v>4955</v>
      </c>
      <c r="D1968" s="3" t="s">
        <v>4823</v>
      </c>
      <c r="E1968" s="2" t="s">
        <v>4824</v>
      </c>
      <c r="F1968" s="2" t="s">
        <v>403</v>
      </c>
      <c r="G1968" s="2" t="s">
        <v>26</v>
      </c>
      <c r="H1968" s="2" t="s">
        <v>101</v>
      </c>
      <c r="I1968" s="7" t="s">
        <v>4575</v>
      </c>
      <c r="J1968" s="7">
        <v>1515</v>
      </c>
      <c r="K1968" s="7">
        <v>34.53</v>
      </c>
      <c r="L1968" s="2" t="s">
        <v>2365</v>
      </c>
      <c r="M1968" s="2" t="s">
        <v>173</v>
      </c>
      <c r="N1968" s="2" t="s">
        <v>169</v>
      </c>
      <c r="O1968" s="2" t="s">
        <v>22</v>
      </c>
    </row>
    <row r="1969" spans="1:15" hidden="1" x14ac:dyDescent="0.25">
      <c r="A1969" s="6">
        <v>1968</v>
      </c>
      <c r="B1969" s="7">
        <v>114</v>
      </c>
      <c r="C1969" s="8" t="s">
        <v>4957</v>
      </c>
      <c r="D1969" s="3" t="s">
        <v>4825</v>
      </c>
      <c r="E1969" s="2" t="s">
        <v>1553</v>
      </c>
      <c r="F1969" s="2" t="s">
        <v>922</v>
      </c>
      <c r="G1969" s="2" t="s">
        <v>77</v>
      </c>
      <c r="H1969" s="2" t="s">
        <v>27</v>
      </c>
      <c r="I1969" s="7" t="s">
        <v>4575</v>
      </c>
      <c r="J1969" s="7">
        <v>1519</v>
      </c>
      <c r="K1969" s="7">
        <v>34.380000000000003</v>
      </c>
      <c r="L1969" s="2" t="s">
        <v>1038</v>
      </c>
      <c r="M1969" s="2" t="s">
        <v>5032</v>
      </c>
      <c r="N1969" s="2" t="s">
        <v>169</v>
      </c>
      <c r="O1969" s="2" t="s">
        <v>22</v>
      </c>
    </row>
    <row r="1970" spans="1:15" hidden="1" x14ac:dyDescent="0.25">
      <c r="A1970" s="6">
        <v>1969</v>
      </c>
      <c r="B1970" s="7">
        <v>115</v>
      </c>
      <c r="C1970" s="8" t="s">
        <v>4957</v>
      </c>
      <c r="D1970" s="3" t="s">
        <v>4826</v>
      </c>
      <c r="E1970" s="2" t="s">
        <v>4827</v>
      </c>
      <c r="F1970" s="2" t="s">
        <v>27</v>
      </c>
      <c r="G1970" s="2" t="s">
        <v>136</v>
      </c>
      <c r="H1970" s="2" t="s">
        <v>66</v>
      </c>
      <c r="I1970" s="7" t="s">
        <v>4575</v>
      </c>
      <c r="J1970" s="7">
        <v>1520</v>
      </c>
      <c r="K1970" s="7">
        <v>34.33</v>
      </c>
      <c r="L1970" s="2" t="s">
        <v>464</v>
      </c>
      <c r="M1970" s="2" t="s">
        <v>5003</v>
      </c>
      <c r="N1970" s="2" t="s">
        <v>21</v>
      </c>
      <c r="O1970" s="2" t="s">
        <v>22</v>
      </c>
    </row>
    <row r="1971" spans="1:15" hidden="1" x14ac:dyDescent="0.25">
      <c r="A1971" s="6">
        <v>1970</v>
      </c>
      <c r="B1971" s="7">
        <v>116</v>
      </c>
      <c r="C1971" s="8" t="s">
        <v>4587</v>
      </c>
      <c r="D1971" s="3" t="s">
        <v>4828</v>
      </c>
      <c r="E1971" s="2" t="s">
        <v>4829</v>
      </c>
      <c r="F1971" s="2" t="s">
        <v>25</v>
      </c>
      <c r="G1971" s="2" t="s">
        <v>17</v>
      </c>
      <c r="H1971" s="2" t="s">
        <v>128</v>
      </c>
      <c r="I1971" s="7" t="s">
        <v>4575</v>
      </c>
      <c r="J1971" s="7">
        <v>1526</v>
      </c>
      <c r="K1971" s="7">
        <v>34.200000000000003</v>
      </c>
      <c r="L1971" s="2" t="s">
        <v>575</v>
      </c>
      <c r="M1971" s="2" t="s">
        <v>5011</v>
      </c>
      <c r="N1971" s="2" t="s">
        <v>70</v>
      </c>
      <c r="O1971" s="2" t="s">
        <v>22</v>
      </c>
    </row>
    <row r="1972" spans="1:15" hidden="1" x14ac:dyDescent="0.25">
      <c r="A1972" s="6">
        <v>1971</v>
      </c>
      <c r="B1972" s="7">
        <v>117</v>
      </c>
      <c r="C1972" s="8" t="s">
        <v>4956</v>
      </c>
      <c r="D1972" s="3" t="s">
        <v>4830</v>
      </c>
      <c r="E1972" s="2" t="s">
        <v>4831</v>
      </c>
      <c r="F1972" s="2" t="s">
        <v>187</v>
      </c>
      <c r="G1972" s="2" t="s">
        <v>34</v>
      </c>
      <c r="H1972" s="2" t="s">
        <v>165</v>
      </c>
      <c r="I1972" s="7" t="s">
        <v>4575</v>
      </c>
      <c r="J1972" s="7">
        <v>1529</v>
      </c>
      <c r="K1972" s="7">
        <v>34.049999999999997</v>
      </c>
      <c r="L1972" s="2" t="s">
        <v>4832</v>
      </c>
      <c r="M1972" s="2" t="s">
        <v>173</v>
      </c>
      <c r="N1972" s="2" t="s">
        <v>169</v>
      </c>
      <c r="O1972" s="2" t="s">
        <v>22</v>
      </c>
    </row>
    <row r="1973" spans="1:15" hidden="1" x14ac:dyDescent="0.25">
      <c r="A1973" s="6">
        <v>1972</v>
      </c>
      <c r="B1973" s="7">
        <v>118</v>
      </c>
      <c r="C1973" s="8" t="s">
        <v>4957</v>
      </c>
      <c r="D1973" s="3" t="s">
        <v>4833</v>
      </c>
      <c r="E1973" s="2" t="s">
        <v>4834</v>
      </c>
      <c r="F1973" s="2" t="s">
        <v>89</v>
      </c>
      <c r="G1973" s="2" t="s">
        <v>337</v>
      </c>
      <c r="H1973" s="2" t="s">
        <v>678</v>
      </c>
      <c r="I1973" s="7" t="s">
        <v>4575</v>
      </c>
      <c r="J1973" s="7">
        <v>1540</v>
      </c>
      <c r="K1973" s="7">
        <v>33.68</v>
      </c>
      <c r="L1973" s="2" t="s">
        <v>1307</v>
      </c>
      <c r="M1973" s="2" t="s">
        <v>5044</v>
      </c>
      <c r="N1973" s="2" t="s">
        <v>169</v>
      </c>
      <c r="O1973" s="2" t="s">
        <v>22</v>
      </c>
    </row>
    <row r="1974" spans="1:15" hidden="1" x14ac:dyDescent="0.25">
      <c r="A1974" s="6">
        <v>1973</v>
      </c>
      <c r="B1974" s="7">
        <v>119</v>
      </c>
      <c r="C1974" s="8" t="s">
        <v>4957</v>
      </c>
      <c r="D1974" s="3" t="s">
        <v>4835</v>
      </c>
      <c r="E1974" s="2" t="s">
        <v>4836</v>
      </c>
      <c r="F1974" s="2" t="s">
        <v>922</v>
      </c>
      <c r="G1974" s="2" t="s">
        <v>88</v>
      </c>
      <c r="H1974" s="2" t="s">
        <v>89</v>
      </c>
      <c r="I1974" s="7" t="s">
        <v>4575</v>
      </c>
      <c r="J1974" s="7">
        <v>1541</v>
      </c>
      <c r="K1974" s="7">
        <v>33.6</v>
      </c>
      <c r="L1974" s="2" t="s">
        <v>1490</v>
      </c>
      <c r="M1974" s="2" t="s">
        <v>5052</v>
      </c>
      <c r="N1974" s="2" t="s">
        <v>169</v>
      </c>
      <c r="O1974" s="2" t="s">
        <v>22</v>
      </c>
    </row>
    <row r="1975" spans="1:15" hidden="1" x14ac:dyDescent="0.25">
      <c r="A1975" s="6">
        <v>1974</v>
      </c>
      <c r="B1975" s="7">
        <v>120</v>
      </c>
      <c r="C1975" s="8" t="s">
        <v>4957</v>
      </c>
      <c r="D1975" s="3" t="s">
        <v>4837</v>
      </c>
      <c r="E1975" s="2" t="s">
        <v>4838</v>
      </c>
      <c r="F1975" s="2" t="s">
        <v>1115</v>
      </c>
      <c r="G1975" s="2" t="s">
        <v>88</v>
      </c>
      <c r="H1975" s="2" t="s">
        <v>39</v>
      </c>
      <c r="I1975" s="7" t="s">
        <v>4575</v>
      </c>
      <c r="J1975" s="7">
        <v>1544</v>
      </c>
      <c r="K1975" s="7">
        <v>33.549999999999997</v>
      </c>
      <c r="L1975" s="2" t="s">
        <v>20</v>
      </c>
      <c r="M1975" s="2" t="s">
        <v>4959</v>
      </c>
      <c r="N1975" s="2" t="s">
        <v>21</v>
      </c>
      <c r="O1975" s="2" t="s">
        <v>22</v>
      </c>
    </row>
    <row r="1976" spans="1:15" hidden="1" x14ac:dyDescent="0.25">
      <c r="A1976" s="6">
        <v>1975</v>
      </c>
      <c r="B1976" s="7">
        <v>121</v>
      </c>
      <c r="C1976" s="8" t="s">
        <v>4955</v>
      </c>
      <c r="D1976" s="3" t="s">
        <v>4839</v>
      </c>
      <c r="E1976" s="2" t="s">
        <v>4840</v>
      </c>
      <c r="F1976" s="2" t="s">
        <v>1071</v>
      </c>
      <c r="G1976" s="2" t="s">
        <v>40</v>
      </c>
      <c r="H1976" s="2" t="s">
        <v>178</v>
      </c>
      <c r="I1976" s="7" t="s">
        <v>4575</v>
      </c>
      <c r="J1976" s="7">
        <v>1545</v>
      </c>
      <c r="K1976" s="7">
        <v>33.5</v>
      </c>
      <c r="L1976" s="2" t="s">
        <v>4841</v>
      </c>
      <c r="M1976" s="2" t="s">
        <v>173</v>
      </c>
      <c r="N1976" s="2" t="s">
        <v>235</v>
      </c>
      <c r="O1976" s="2" t="s">
        <v>22</v>
      </c>
    </row>
    <row r="1977" spans="1:15" hidden="1" x14ac:dyDescent="0.25">
      <c r="A1977" s="6">
        <v>1976</v>
      </c>
      <c r="B1977" s="7">
        <v>122</v>
      </c>
      <c r="C1977" s="8" t="s">
        <v>4957</v>
      </c>
      <c r="D1977" s="3" t="s">
        <v>4842</v>
      </c>
      <c r="E1977" s="2" t="s">
        <v>4120</v>
      </c>
      <c r="F1977" s="2" t="s">
        <v>27</v>
      </c>
      <c r="G1977" s="2" t="s">
        <v>56</v>
      </c>
      <c r="H1977" s="2" t="s">
        <v>118</v>
      </c>
      <c r="I1977" s="7" t="s">
        <v>4575</v>
      </c>
      <c r="J1977" s="7">
        <v>1550</v>
      </c>
      <c r="K1977" s="7">
        <v>33.4</v>
      </c>
      <c r="L1977" s="2" t="s">
        <v>1038</v>
      </c>
      <c r="M1977" s="2" t="s">
        <v>5032</v>
      </c>
      <c r="N1977" s="2" t="s">
        <v>169</v>
      </c>
      <c r="O1977" s="2" t="s">
        <v>22</v>
      </c>
    </row>
    <row r="1978" spans="1:15" hidden="1" x14ac:dyDescent="0.25">
      <c r="A1978" s="6">
        <v>1977</v>
      </c>
      <c r="B1978" s="7">
        <v>123</v>
      </c>
      <c r="C1978" s="8" t="s">
        <v>4957</v>
      </c>
      <c r="D1978" s="3" t="s">
        <v>4843</v>
      </c>
      <c r="E1978" s="2" t="s">
        <v>4844</v>
      </c>
      <c r="F1978" s="2" t="s">
        <v>340</v>
      </c>
      <c r="G1978" s="2" t="s">
        <v>108</v>
      </c>
      <c r="H1978" s="2" t="s">
        <v>68</v>
      </c>
      <c r="I1978" s="7" t="s">
        <v>4575</v>
      </c>
      <c r="J1978" s="7">
        <v>1551</v>
      </c>
      <c r="K1978" s="7">
        <v>33.4</v>
      </c>
      <c r="L1978" s="2" t="s">
        <v>1038</v>
      </c>
      <c r="M1978" s="2" t="s">
        <v>5032</v>
      </c>
      <c r="N1978" s="2" t="s">
        <v>169</v>
      </c>
      <c r="O1978" s="2" t="s">
        <v>22</v>
      </c>
    </row>
    <row r="1979" spans="1:15" hidden="1" x14ac:dyDescent="0.25">
      <c r="A1979" s="6">
        <v>1978</v>
      </c>
      <c r="B1979" s="7">
        <v>124</v>
      </c>
      <c r="C1979" s="8" t="s">
        <v>4955</v>
      </c>
      <c r="D1979" s="3" t="s">
        <v>4845</v>
      </c>
      <c r="E1979" s="2" t="s">
        <v>4846</v>
      </c>
      <c r="F1979" s="2" t="s">
        <v>113</v>
      </c>
      <c r="G1979" s="2" t="s">
        <v>127</v>
      </c>
      <c r="H1979" s="2" t="s">
        <v>151</v>
      </c>
      <c r="I1979" s="7" t="s">
        <v>4575</v>
      </c>
      <c r="J1979" s="7">
        <v>1556</v>
      </c>
      <c r="K1979" s="7">
        <v>33.299999999999997</v>
      </c>
      <c r="L1979" s="2" t="s">
        <v>2320</v>
      </c>
      <c r="M1979" s="2" t="s">
        <v>173</v>
      </c>
      <c r="N1979" s="2" t="s">
        <v>169</v>
      </c>
      <c r="O1979" s="2" t="s">
        <v>22</v>
      </c>
    </row>
    <row r="1980" spans="1:15" hidden="1" x14ac:dyDescent="0.25">
      <c r="A1980" s="6">
        <v>1979</v>
      </c>
      <c r="B1980" s="7">
        <v>125</v>
      </c>
      <c r="C1980" s="8" t="s">
        <v>4955</v>
      </c>
      <c r="D1980" s="3" t="s">
        <v>4847</v>
      </c>
      <c r="E1980" s="2" t="s">
        <v>4848</v>
      </c>
      <c r="F1980" s="2" t="s">
        <v>55</v>
      </c>
      <c r="G1980" s="2" t="s">
        <v>83</v>
      </c>
      <c r="H1980" s="2" t="s">
        <v>542</v>
      </c>
      <c r="I1980" s="7" t="s">
        <v>4575</v>
      </c>
      <c r="J1980" s="7">
        <v>1558</v>
      </c>
      <c r="K1980" s="7">
        <v>33.25</v>
      </c>
      <c r="L1980" s="2" t="s">
        <v>2433</v>
      </c>
      <c r="M1980" s="2" t="s">
        <v>173</v>
      </c>
      <c r="N1980" s="2" t="s">
        <v>21</v>
      </c>
      <c r="O1980" s="2" t="s">
        <v>22</v>
      </c>
    </row>
    <row r="1981" spans="1:15" hidden="1" x14ac:dyDescent="0.25">
      <c r="A1981" s="6">
        <v>1980</v>
      </c>
      <c r="B1981" s="7">
        <v>126</v>
      </c>
      <c r="C1981" s="8" t="s">
        <v>4955</v>
      </c>
      <c r="D1981" s="3" t="s">
        <v>4849</v>
      </c>
      <c r="E1981" s="2" t="s">
        <v>4850</v>
      </c>
      <c r="F1981" s="2" t="s">
        <v>27</v>
      </c>
      <c r="G1981" s="2" t="s">
        <v>419</v>
      </c>
      <c r="H1981" s="2" t="s">
        <v>4851</v>
      </c>
      <c r="I1981" s="7" t="s">
        <v>4575</v>
      </c>
      <c r="J1981" s="7">
        <v>1561</v>
      </c>
      <c r="K1981" s="7">
        <v>33.1</v>
      </c>
      <c r="L1981" s="2" t="s">
        <v>2365</v>
      </c>
      <c r="M1981" s="2" t="s">
        <v>173</v>
      </c>
      <c r="N1981" s="2" t="s">
        <v>169</v>
      </c>
      <c r="O1981" s="2" t="s">
        <v>22</v>
      </c>
    </row>
    <row r="1982" spans="1:15" hidden="1" x14ac:dyDescent="0.25">
      <c r="A1982" s="6">
        <v>1981</v>
      </c>
      <c r="B1982" s="7">
        <v>127</v>
      </c>
      <c r="C1982" s="8" t="s">
        <v>4587</v>
      </c>
      <c r="D1982" s="3" t="s">
        <v>4852</v>
      </c>
      <c r="E1982" s="2" t="s">
        <v>4853</v>
      </c>
      <c r="F1982" s="2" t="s">
        <v>232</v>
      </c>
      <c r="G1982" s="2" t="s">
        <v>985</v>
      </c>
      <c r="H1982" s="2" t="s">
        <v>66</v>
      </c>
      <c r="I1982" s="7" t="s">
        <v>4575</v>
      </c>
      <c r="J1982" s="7">
        <v>1562</v>
      </c>
      <c r="K1982" s="7">
        <v>33.1</v>
      </c>
      <c r="L1982" s="2" t="s">
        <v>1307</v>
      </c>
      <c r="M1982" s="2" t="s">
        <v>5044</v>
      </c>
      <c r="N1982" s="2" t="s">
        <v>169</v>
      </c>
      <c r="O1982" s="2" t="s">
        <v>22</v>
      </c>
    </row>
    <row r="1983" spans="1:15" hidden="1" x14ac:dyDescent="0.25">
      <c r="A1983" s="6">
        <v>1982</v>
      </c>
      <c r="B1983" s="7">
        <v>128</v>
      </c>
      <c r="C1983" s="8" t="s">
        <v>4587</v>
      </c>
      <c r="D1983" s="3" t="s">
        <v>4854</v>
      </c>
      <c r="E1983" s="2" t="s">
        <v>4855</v>
      </c>
      <c r="F1983" s="2" t="s">
        <v>2267</v>
      </c>
      <c r="G1983" s="2" t="s">
        <v>56</v>
      </c>
      <c r="H1983" s="2" t="s">
        <v>49</v>
      </c>
      <c r="I1983" s="7" t="s">
        <v>4575</v>
      </c>
      <c r="J1983" s="7">
        <v>1567</v>
      </c>
      <c r="K1983" s="7">
        <v>33</v>
      </c>
      <c r="L1983" s="2" t="s">
        <v>1307</v>
      </c>
      <c r="M1983" s="2" t="s">
        <v>5044</v>
      </c>
      <c r="N1983" s="2" t="s">
        <v>169</v>
      </c>
      <c r="O1983" s="2" t="s">
        <v>22</v>
      </c>
    </row>
    <row r="1984" spans="1:15" hidden="1" x14ac:dyDescent="0.25">
      <c r="A1984" s="6">
        <v>1983</v>
      </c>
      <c r="B1984" s="7">
        <v>129</v>
      </c>
      <c r="C1984" s="8" t="s">
        <v>4587</v>
      </c>
      <c r="D1984" s="3" t="s">
        <v>4856</v>
      </c>
      <c r="E1984" s="2" t="s">
        <v>4857</v>
      </c>
      <c r="F1984" s="2" t="s">
        <v>151</v>
      </c>
      <c r="G1984" s="2" t="s">
        <v>40</v>
      </c>
      <c r="H1984" s="2" t="s">
        <v>187</v>
      </c>
      <c r="I1984" s="7" t="s">
        <v>4575</v>
      </c>
      <c r="J1984" s="7">
        <v>1574</v>
      </c>
      <c r="K1984" s="7">
        <v>32.729999999999997</v>
      </c>
      <c r="L1984" s="2" t="s">
        <v>1307</v>
      </c>
      <c r="M1984" s="2" t="s">
        <v>5044</v>
      </c>
      <c r="N1984" s="2" t="s">
        <v>169</v>
      </c>
      <c r="O1984" s="2" t="s">
        <v>22</v>
      </c>
    </row>
    <row r="1985" spans="1:15" hidden="1" x14ac:dyDescent="0.25">
      <c r="A1985" s="6">
        <v>1984</v>
      </c>
      <c r="B1985" s="7">
        <v>130</v>
      </c>
      <c r="C1985" s="8" t="s">
        <v>4587</v>
      </c>
      <c r="D1985" s="3" t="s">
        <v>4858</v>
      </c>
      <c r="E1985" s="2" t="s">
        <v>4859</v>
      </c>
      <c r="F1985" s="2" t="s">
        <v>846</v>
      </c>
      <c r="G1985" s="2" t="s">
        <v>709</v>
      </c>
      <c r="H1985" s="2" t="s">
        <v>392</v>
      </c>
      <c r="I1985" s="7" t="s">
        <v>4575</v>
      </c>
      <c r="J1985" s="7">
        <v>1579</v>
      </c>
      <c r="K1985" s="7">
        <v>32.65</v>
      </c>
      <c r="L1985" s="2" t="s">
        <v>1569</v>
      </c>
      <c r="M1985" s="2" t="s">
        <v>5052</v>
      </c>
      <c r="N1985" s="2" t="s">
        <v>169</v>
      </c>
      <c r="O1985" s="2" t="s">
        <v>22</v>
      </c>
    </row>
    <row r="1986" spans="1:15" hidden="1" x14ac:dyDescent="0.25">
      <c r="A1986" s="6">
        <v>1985</v>
      </c>
      <c r="B1986" s="7">
        <v>131</v>
      </c>
      <c r="C1986" s="8" t="s">
        <v>4587</v>
      </c>
      <c r="D1986" s="3" t="s">
        <v>4860</v>
      </c>
      <c r="E1986" s="2" t="s">
        <v>1687</v>
      </c>
      <c r="F1986" s="2" t="s">
        <v>16</v>
      </c>
      <c r="G1986" s="2" t="s">
        <v>161</v>
      </c>
      <c r="H1986" s="2" t="s">
        <v>988</v>
      </c>
      <c r="I1986" s="7" t="s">
        <v>4575</v>
      </c>
      <c r="J1986" s="7">
        <v>1582</v>
      </c>
      <c r="K1986" s="7">
        <v>32.6</v>
      </c>
      <c r="L1986" s="2" t="s">
        <v>1307</v>
      </c>
      <c r="M1986" s="2" t="s">
        <v>5044</v>
      </c>
      <c r="N1986" s="2" t="s">
        <v>169</v>
      </c>
      <c r="O1986" s="2" t="s">
        <v>22</v>
      </c>
    </row>
    <row r="1987" spans="1:15" hidden="1" x14ac:dyDescent="0.25">
      <c r="A1987" s="6">
        <v>1986</v>
      </c>
      <c r="B1987" s="7">
        <v>132</v>
      </c>
      <c r="C1987" s="8" t="s">
        <v>4957</v>
      </c>
      <c r="D1987" s="3" t="s">
        <v>4861</v>
      </c>
      <c r="E1987" s="2" t="s">
        <v>4862</v>
      </c>
      <c r="F1987" s="2" t="s">
        <v>98</v>
      </c>
      <c r="G1987" s="2" t="s">
        <v>45</v>
      </c>
      <c r="H1987" s="2" t="s">
        <v>132</v>
      </c>
      <c r="I1987" s="7" t="s">
        <v>4575</v>
      </c>
      <c r="J1987" s="7">
        <v>1613</v>
      </c>
      <c r="K1987" s="7">
        <v>32</v>
      </c>
      <c r="L1987" s="2" t="s">
        <v>836</v>
      </c>
      <c r="M1987" s="2" t="s">
        <v>5022</v>
      </c>
      <c r="N1987" s="2" t="s">
        <v>645</v>
      </c>
      <c r="O1987" s="2" t="s">
        <v>22</v>
      </c>
    </row>
    <row r="1988" spans="1:15" hidden="1" x14ac:dyDescent="0.25">
      <c r="A1988" s="6">
        <v>1987</v>
      </c>
      <c r="B1988" s="7">
        <v>133</v>
      </c>
      <c r="C1988" s="8" t="s">
        <v>4587</v>
      </c>
      <c r="D1988" s="3" t="s">
        <v>4863</v>
      </c>
      <c r="E1988" s="2" t="s">
        <v>4864</v>
      </c>
      <c r="F1988" s="2" t="s">
        <v>89</v>
      </c>
      <c r="G1988" s="2" t="s">
        <v>34</v>
      </c>
      <c r="H1988" s="2" t="s">
        <v>33</v>
      </c>
      <c r="I1988" s="7" t="s">
        <v>4575</v>
      </c>
      <c r="J1988" s="7">
        <v>1614</v>
      </c>
      <c r="K1988" s="7">
        <v>31.93</v>
      </c>
      <c r="L1988" s="2" t="s">
        <v>1307</v>
      </c>
      <c r="M1988" s="2" t="s">
        <v>5044</v>
      </c>
      <c r="N1988" s="2" t="s">
        <v>169</v>
      </c>
      <c r="O1988" s="2" t="s">
        <v>22</v>
      </c>
    </row>
    <row r="1989" spans="1:15" hidden="1" x14ac:dyDescent="0.25">
      <c r="A1989" s="6">
        <v>1988</v>
      </c>
      <c r="B1989" s="7">
        <v>134</v>
      </c>
      <c r="C1989" s="8" t="s">
        <v>4587</v>
      </c>
      <c r="D1989" s="3" t="s">
        <v>4865</v>
      </c>
      <c r="E1989" s="2" t="s">
        <v>4866</v>
      </c>
      <c r="F1989" s="2" t="s">
        <v>727</v>
      </c>
      <c r="G1989" s="2" t="s">
        <v>17</v>
      </c>
      <c r="H1989" s="2" t="s">
        <v>691</v>
      </c>
      <c r="I1989" s="7" t="s">
        <v>4575</v>
      </c>
      <c r="J1989" s="7">
        <v>1616</v>
      </c>
      <c r="K1989" s="7">
        <v>31.93</v>
      </c>
      <c r="L1989" s="2" t="s">
        <v>1307</v>
      </c>
      <c r="M1989" s="2" t="s">
        <v>5044</v>
      </c>
      <c r="N1989" s="2" t="s">
        <v>169</v>
      </c>
      <c r="O1989" s="2" t="s">
        <v>22</v>
      </c>
    </row>
    <row r="1990" spans="1:15" hidden="1" x14ac:dyDescent="0.25">
      <c r="A1990" s="6">
        <v>1989</v>
      </c>
      <c r="B1990" s="7">
        <v>135</v>
      </c>
      <c r="C1990" s="8" t="s">
        <v>4587</v>
      </c>
      <c r="D1990" s="3" t="s">
        <v>4867</v>
      </c>
      <c r="E1990" s="2" t="s">
        <v>4868</v>
      </c>
      <c r="F1990" s="2" t="s">
        <v>282</v>
      </c>
      <c r="G1990" s="2" t="s">
        <v>108</v>
      </c>
      <c r="H1990" s="2" t="s">
        <v>132</v>
      </c>
      <c r="I1990" s="7" t="s">
        <v>4575</v>
      </c>
      <c r="J1990" s="7">
        <v>1624</v>
      </c>
      <c r="K1990" s="7">
        <v>31.78</v>
      </c>
      <c r="L1990" s="2" t="s">
        <v>1307</v>
      </c>
      <c r="M1990" s="2" t="s">
        <v>5044</v>
      </c>
      <c r="N1990" s="2" t="s">
        <v>169</v>
      </c>
      <c r="O1990" s="2" t="s">
        <v>22</v>
      </c>
    </row>
    <row r="1991" spans="1:15" hidden="1" x14ac:dyDescent="0.25">
      <c r="A1991" s="6">
        <v>1990</v>
      </c>
      <c r="B1991" s="7">
        <v>136</v>
      </c>
      <c r="C1991" s="8" t="s">
        <v>4587</v>
      </c>
      <c r="D1991" s="3" t="s">
        <v>4869</v>
      </c>
      <c r="E1991" s="2" t="s">
        <v>3804</v>
      </c>
      <c r="F1991" s="2" t="s">
        <v>2566</v>
      </c>
      <c r="G1991" s="2" t="s">
        <v>403</v>
      </c>
      <c r="H1991" s="2" t="s">
        <v>101</v>
      </c>
      <c r="I1991" s="7" t="s">
        <v>4575</v>
      </c>
      <c r="J1991" s="7">
        <v>1636</v>
      </c>
      <c r="K1991" s="7">
        <v>31.6</v>
      </c>
      <c r="L1991" s="2" t="s">
        <v>1569</v>
      </c>
      <c r="M1991" s="2" t="s">
        <v>5052</v>
      </c>
      <c r="N1991" s="2" t="s">
        <v>169</v>
      </c>
      <c r="O1991" s="2" t="s">
        <v>22</v>
      </c>
    </row>
    <row r="1992" spans="1:15" hidden="1" x14ac:dyDescent="0.25">
      <c r="A1992" s="6">
        <v>1991</v>
      </c>
      <c r="B1992" s="7">
        <v>137</v>
      </c>
      <c r="C1992" s="8" t="s">
        <v>4957</v>
      </c>
      <c r="D1992" s="3" t="s">
        <v>4870</v>
      </c>
      <c r="E1992" s="2" t="s">
        <v>4871</v>
      </c>
      <c r="F1992" s="2" t="s">
        <v>1422</v>
      </c>
      <c r="G1992" s="2" t="s">
        <v>34</v>
      </c>
      <c r="H1992" s="2" t="s">
        <v>191</v>
      </c>
      <c r="I1992" s="7" t="s">
        <v>4575</v>
      </c>
      <c r="J1992" s="7">
        <v>1638</v>
      </c>
      <c r="K1992" s="7">
        <v>31.55</v>
      </c>
      <c r="L1992" s="2" t="s">
        <v>612</v>
      </c>
      <c r="M1992" s="2" t="s">
        <v>5013</v>
      </c>
      <c r="N1992" s="2" t="s">
        <v>70</v>
      </c>
      <c r="O1992" s="2" t="s">
        <v>22</v>
      </c>
    </row>
    <row r="1993" spans="1:15" hidden="1" x14ac:dyDescent="0.25">
      <c r="A1993" s="6">
        <v>1992</v>
      </c>
      <c r="B1993" s="7">
        <v>138</v>
      </c>
      <c r="C1993" s="8" t="s">
        <v>4957</v>
      </c>
      <c r="D1993" s="3" t="s">
        <v>4872</v>
      </c>
      <c r="E1993" s="2" t="s">
        <v>4873</v>
      </c>
      <c r="F1993" s="2" t="s">
        <v>145</v>
      </c>
      <c r="G1993" s="2" t="s">
        <v>403</v>
      </c>
      <c r="H1993" s="2" t="s">
        <v>454</v>
      </c>
      <c r="I1993" s="7" t="s">
        <v>4575</v>
      </c>
      <c r="J1993" s="7">
        <v>1660</v>
      </c>
      <c r="K1993" s="7">
        <v>31.15</v>
      </c>
      <c r="L1993" s="2" t="s">
        <v>1964</v>
      </c>
      <c r="M1993" s="2" t="s">
        <v>5061</v>
      </c>
      <c r="N1993" s="2" t="s">
        <v>235</v>
      </c>
      <c r="O1993" s="2" t="s">
        <v>22</v>
      </c>
    </row>
    <row r="1994" spans="1:15" hidden="1" x14ac:dyDescent="0.25">
      <c r="A1994" s="6">
        <v>1993</v>
      </c>
      <c r="B1994" s="7">
        <v>139</v>
      </c>
      <c r="C1994" s="8" t="s">
        <v>4957</v>
      </c>
      <c r="D1994" s="3" t="s">
        <v>4874</v>
      </c>
      <c r="E1994" s="2" t="s">
        <v>4875</v>
      </c>
      <c r="F1994" s="2" t="s">
        <v>239</v>
      </c>
      <c r="G1994" s="2" t="s">
        <v>112</v>
      </c>
      <c r="H1994" s="2" t="s">
        <v>151</v>
      </c>
      <c r="I1994" s="7" t="s">
        <v>4575</v>
      </c>
      <c r="J1994" s="7">
        <v>1661</v>
      </c>
      <c r="K1994" s="7">
        <v>31.15</v>
      </c>
      <c r="L1994" s="2" t="s">
        <v>1022</v>
      </c>
      <c r="M1994" s="2" t="s">
        <v>5031</v>
      </c>
      <c r="N1994" s="2" t="s">
        <v>70</v>
      </c>
      <c r="O1994" s="2" t="s">
        <v>22</v>
      </c>
    </row>
    <row r="1995" spans="1:15" hidden="1" x14ac:dyDescent="0.25">
      <c r="A1995" s="6">
        <v>1994</v>
      </c>
      <c r="B1995" s="7">
        <v>140</v>
      </c>
      <c r="C1995" s="8" t="s">
        <v>4957</v>
      </c>
      <c r="D1995" s="3" t="s">
        <v>4876</v>
      </c>
      <c r="E1995" s="2" t="s">
        <v>4877</v>
      </c>
      <c r="F1995" s="2" t="s">
        <v>3452</v>
      </c>
      <c r="G1995" s="2" t="s">
        <v>778</v>
      </c>
      <c r="H1995" s="2" t="s">
        <v>286</v>
      </c>
      <c r="I1995" s="7" t="s">
        <v>4575</v>
      </c>
      <c r="J1995" s="7">
        <v>1662</v>
      </c>
      <c r="K1995" s="7">
        <v>31.08</v>
      </c>
      <c r="L1995" s="2" t="s">
        <v>1022</v>
      </c>
      <c r="M1995" s="2" t="s">
        <v>5031</v>
      </c>
      <c r="N1995" s="2" t="s">
        <v>70</v>
      </c>
      <c r="O1995" s="2" t="s">
        <v>22</v>
      </c>
    </row>
    <row r="1996" spans="1:15" hidden="1" x14ac:dyDescent="0.25">
      <c r="A1996" s="6">
        <v>1995</v>
      </c>
      <c r="B1996" s="7">
        <v>141</v>
      </c>
      <c r="C1996" s="8" t="s">
        <v>4957</v>
      </c>
      <c r="D1996" s="3" t="s">
        <v>4878</v>
      </c>
      <c r="E1996" s="2" t="s">
        <v>4879</v>
      </c>
      <c r="F1996" s="2" t="s">
        <v>113</v>
      </c>
      <c r="G1996" s="2" t="s">
        <v>403</v>
      </c>
      <c r="H1996" s="2" t="s">
        <v>44</v>
      </c>
      <c r="I1996" s="7" t="s">
        <v>4575</v>
      </c>
      <c r="J1996" s="7">
        <v>1667</v>
      </c>
      <c r="K1996" s="7">
        <v>31.03</v>
      </c>
      <c r="L1996" s="2" t="s">
        <v>357</v>
      </c>
      <c r="M1996" s="2" t="s">
        <v>4996</v>
      </c>
      <c r="N1996" s="2" t="s">
        <v>79</v>
      </c>
      <c r="O1996" s="2" t="s">
        <v>22</v>
      </c>
    </row>
    <row r="1997" spans="1:15" hidden="1" x14ac:dyDescent="0.25">
      <c r="A1997" s="6">
        <v>1996</v>
      </c>
      <c r="B1997" s="7">
        <v>142</v>
      </c>
      <c r="C1997" s="8" t="s">
        <v>4955</v>
      </c>
      <c r="D1997" s="3" t="s">
        <v>4880</v>
      </c>
      <c r="E1997" s="2" t="s">
        <v>4881</v>
      </c>
      <c r="F1997" s="2" t="s">
        <v>4882</v>
      </c>
      <c r="G1997" s="2" t="s">
        <v>4883</v>
      </c>
      <c r="H1997" s="2" t="s">
        <v>4884</v>
      </c>
      <c r="I1997" s="7" t="s">
        <v>4575</v>
      </c>
      <c r="J1997" s="7">
        <v>1698</v>
      </c>
      <c r="K1997" s="7">
        <v>30.63</v>
      </c>
      <c r="L1997" s="2" t="s">
        <v>2537</v>
      </c>
      <c r="M1997" s="2" t="s">
        <v>173</v>
      </c>
      <c r="N1997" s="2" t="s">
        <v>314</v>
      </c>
      <c r="O1997" s="2" t="s">
        <v>22</v>
      </c>
    </row>
    <row r="1998" spans="1:15" hidden="1" x14ac:dyDescent="0.25">
      <c r="A1998" s="6">
        <v>1997</v>
      </c>
      <c r="B1998" s="7">
        <v>143</v>
      </c>
      <c r="C1998" s="8" t="s">
        <v>4957</v>
      </c>
      <c r="D1998" s="3" t="s">
        <v>4885</v>
      </c>
      <c r="E1998" s="2" t="s">
        <v>4886</v>
      </c>
      <c r="F1998" s="2" t="s">
        <v>2296</v>
      </c>
      <c r="G1998" s="2" t="s">
        <v>34</v>
      </c>
      <c r="H1998" s="2" t="s">
        <v>309</v>
      </c>
      <c r="I1998" s="7" t="s">
        <v>4575</v>
      </c>
      <c r="J1998" s="7">
        <v>1700</v>
      </c>
      <c r="K1998" s="7">
        <v>30.6</v>
      </c>
      <c r="L1998" s="2" t="s">
        <v>234</v>
      </c>
      <c r="M1998" s="2" t="s">
        <v>4980</v>
      </c>
      <c r="N1998" s="2" t="s">
        <v>235</v>
      </c>
      <c r="O1998" s="2" t="s">
        <v>22</v>
      </c>
    </row>
    <row r="1999" spans="1:15" hidden="1" x14ac:dyDescent="0.25">
      <c r="A1999" s="6">
        <v>1998</v>
      </c>
      <c r="B1999" s="7">
        <v>144</v>
      </c>
      <c r="C1999" s="8" t="s">
        <v>4955</v>
      </c>
      <c r="D1999" s="3" t="s">
        <v>4887</v>
      </c>
      <c r="E1999" s="2" t="s">
        <v>4888</v>
      </c>
      <c r="F1999" s="2" t="s">
        <v>151</v>
      </c>
      <c r="G1999" s="2" t="s">
        <v>144</v>
      </c>
      <c r="H1999" s="2" t="s">
        <v>1422</v>
      </c>
      <c r="I1999" s="7" t="s">
        <v>4575</v>
      </c>
      <c r="J1999" s="7">
        <v>1753</v>
      </c>
      <c r="K1999" s="7">
        <v>29.8</v>
      </c>
      <c r="L1999" s="2" t="s">
        <v>4889</v>
      </c>
      <c r="M1999" s="2" t="s">
        <v>173</v>
      </c>
      <c r="N1999" s="2" t="s">
        <v>314</v>
      </c>
      <c r="O1999" s="2" t="s">
        <v>22</v>
      </c>
    </row>
    <row r="2000" spans="1:15" hidden="1" x14ac:dyDescent="0.25">
      <c r="A2000" s="6">
        <v>1999</v>
      </c>
      <c r="B2000" s="7">
        <v>145</v>
      </c>
      <c r="C2000" s="8" t="s">
        <v>4955</v>
      </c>
      <c r="D2000" s="3" t="s">
        <v>4890</v>
      </c>
      <c r="E2000" s="2" t="s">
        <v>4891</v>
      </c>
      <c r="F2000" s="2" t="s">
        <v>4892</v>
      </c>
      <c r="G2000" s="2" t="s">
        <v>56</v>
      </c>
      <c r="H2000" s="2" t="s">
        <v>89</v>
      </c>
      <c r="I2000" s="7" t="s">
        <v>4575</v>
      </c>
      <c r="J2000" s="7">
        <v>1778</v>
      </c>
      <c r="K2000" s="7">
        <v>29.6</v>
      </c>
      <c r="L2000" s="2" t="s">
        <v>2519</v>
      </c>
      <c r="M2000" s="2" t="s">
        <v>173</v>
      </c>
      <c r="N2000" s="2" t="s">
        <v>314</v>
      </c>
      <c r="O2000" s="2" t="s">
        <v>22</v>
      </c>
    </row>
    <row r="2001" spans="1:15" hidden="1" x14ac:dyDescent="0.25">
      <c r="A2001" s="6">
        <v>2000</v>
      </c>
      <c r="B2001" s="7">
        <v>146</v>
      </c>
      <c r="C2001" s="8" t="s">
        <v>4955</v>
      </c>
      <c r="D2001" s="3" t="s">
        <v>4893</v>
      </c>
      <c r="E2001" s="2" t="s">
        <v>4894</v>
      </c>
      <c r="F2001" s="2" t="s">
        <v>145</v>
      </c>
      <c r="G2001" s="2" t="s">
        <v>50</v>
      </c>
      <c r="H2001" s="2" t="s">
        <v>1848</v>
      </c>
      <c r="I2001" s="7" t="s">
        <v>4575</v>
      </c>
      <c r="J2001" s="7">
        <v>1781</v>
      </c>
      <c r="K2001" s="7">
        <v>29.58</v>
      </c>
      <c r="L2001" s="2" t="s">
        <v>2477</v>
      </c>
      <c r="M2001" s="2" t="s">
        <v>173</v>
      </c>
      <c r="N2001" s="2" t="s">
        <v>314</v>
      </c>
      <c r="O2001" s="2" t="s">
        <v>22</v>
      </c>
    </row>
    <row r="2002" spans="1:15" hidden="1" x14ac:dyDescent="0.25">
      <c r="A2002" s="6">
        <v>2001</v>
      </c>
      <c r="B2002" s="7">
        <v>147</v>
      </c>
      <c r="C2002" s="8" t="s">
        <v>4587</v>
      </c>
      <c r="D2002" s="3" t="s">
        <v>4895</v>
      </c>
      <c r="E2002" s="2" t="s">
        <v>4896</v>
      </c>
      <c r="F2002" s="2" t="s">
        <v>25</v>
      </c>
      <c r="G2002" s="2" t="s">
        <v>450</v>
      </c>
      <c r="H2002" s="2" t="s">
        <v>16</v>
      </c>
      <c r="I2002" s="7" t="s">
        <v>4575</v>
      </c>
      <c r="J2002" s="7">
        <v>1788</v>
      </c>
      <c r="K2002" s="7">
        <v>29.5</v>
      </c>
      <c r="L2002" s="2" t="s">
        <v>1579</v>
      </c>
      <c r="M2002" s="2" t="s">
        <v>5057</v>
      </c>
      <c r="N2002" s="2" t="s">
        <v>314</v>
      </c>
      <c r="O2002" s="2" t="s">
        <v>22</v>
      </c>
    </row>
    <row r="2003" spans="1:15" hidden="1" x14ac:dyDescent="0.25">
      <c r="A2003" s="6">
        <v>2002</v>
      </c>
      <c r="B2003" s="7">
        <v>148</v>
      </c>
      <c r="C2003" s="8" t="s">
        <v>4957</v>
      </c>
      <c r="D2003" s="3" t="s">
        <v>4897</v>
      </c>
      <c r="E2003" s="2" t="s">
        <v>4898</v>
      </c>
      <c r="F2003" s="2" t="s">
        <v>232</v>
      </c>
      <c r="G2003" s="2" t="s">
        <v>40</v>
      </c>
      <c r="H2003" s="2" t="s">
        <v>151</v>
      </c>
      <c r="I2003" s="7" t="s">
        <v>4575</v>
      </c>
      <c r="J2003" s="7">
        <v>1789</v>
      </c>
      <c r="K2003" s="7">
        <v>29.48</v>
      </c>
      <c r="L2003" s="2" t="s">
        <v>939</v>
      </c>
      <c r="M2003" s="2" t="s">
        <v>5026</v>
      </c>
      <c r="N2003" s="2" t="s">
        <v>314</v>
      </c>
      <c r="O2003" s="2" t="s">
        <v>22</v>
      </c>
    </row>
    <row r="2004" spans="1:15" hidden="1" x14ac:dyDescent="0.25">
      <c r="A2004" s="6">
        <v>2003</v>
      </c>
      <c r="B2004" s="7">
        <v>149</v>
      </c>
      <c r="C2004" s="8" t="s">
        <v>4587</v>
      </c>
      <c r="D2004" s="3" t="s">
        <v>4899</v>
      </c>
      <c r="E2004" s="2" t="s">
        <v>4900</v>
      </c>
      <c r="F2004" s="2" t="s">
        <v>1887</v>
      </c>
      <c r="G2004" s="2" t="s">
        <v>2695</v>
      </c>
      <c r="H2004" s="2" t="s">
        <v>4245</v>
      </c>
      <c r="I2004" s="7" t="s">
        <v>4575</v>
      </c>
      <c r="J2004" s="7">
        <v>1804</v>
      </c>
      <c r="K2004" s="7">
        <v>29.33</v>
      </c>
      <c r="L2004" s="2" t="s">
        <v>1579</v>
      </c>
      <c r="M2004" s="2" t="s">
        <v>5057</v>
      </c>
      <c r="N2004" s="2" t="s">
        <v>314</v>
      </c>
      <c r="O2004" s="2" t="s">
        <v>22</v>
      </c>
    </row>
    <row r="2005" spans="1:15" hidden="1" x14ac:dyDescent="0.25">
      <c r="A2005" s="6">
        <v>2004</v>
      </c>
      <c r="B2005" s="7">
        <v>150</v>
      </c>
      <c r="C2005" s="8" t="s">
        <v>4957</v>
      </c>
      <c r="D2005" s="3" t="s">
        <v>4901</v>
      </c>
      <c r="E2005" s="2" t="s">
        <v>4902</v>
      </c>
      <c r="F2005" s="2" t="s">
        <v>27</v>
      </c>
      <c r="G2005" s="2" t="s">
        <v>108</v>
      </c>
      <c r="H2005" s="2" t="s">
        <v>49</v>
      </c>
      <c r="I2005" s="7" t="s">
        <v>4575</v>
      </c>
      <c r="J2005" s="7">
        <v>1821</v>
      </c>
      <c r="K2005" s="7">
        <v>29.15</v>
      </c>
      <c r="L2005" s="2" t="s">
        <v>313</v>
      </c>
      <c r="M2005" s="2" t="s">
        <v>4991</v>
      </c>
      <c r="N2005" s="2" t="s">
        <v>314</v>
      </c>
      <c r="O2005" s="2" t="s">
        <v>22</v>
      </c>
    </row>
    <row r="2006" spans="1:15" hidden="1" x14ac:dyDescent="0.25">
      <c r="A2006" s="6">
        <v>2005</v>
      </c>
      <c r="B2006" s="7">
        <v>151</v>
      </c>
      <c r="C2006" s="8" t="s">
        <v>4957</v>
      </c>
      <c r="D2006" s="3" t="s">
        <v>4903</v>
      </c>
      <c r="E2006" s="2" t="s">
        <v>247</v>
      </c>
      <c r="F2006" s="2" t="s">
        <v>232</v>
      </c>
      <c r="G2006" s="2" t="s">
        <v>34</v>
      </c>
      <c r="H2006" s="2" t="s">
        <v>4904</v>
      </c>
      <c r="I2006" s="7" t="s">
        <v>4575</v>
      </c>
      <c r="J2006" s="7">
        <v>1826</v>
      </c>
      <c r="K2006" s="7">
        <v>29.13</v>
      </c>
      <c r="L2006" s="2" t="s">
        <v>313</v>
      </c>
      <c r="M2006" s="2" t="s">
        <v>4991</v>
      </c>
      <c r="N2006" s="2" t="s">
        <v>314</v>
      </c>
      <c r="O2006" s="2" t="s">
        <v>22</v>
      </c>
    </row>
    <row r="2007" spans="1:15" hidden="1" x14ac:dyDescent="0.25">
      <c r="A2007" s="6">
        <v>2006</v>
      </c>
      <c r="B2007" s="7">
        <v>152</v>
      </c>
      <c r="C2007" s="8" t="s">
        <v>4955</v>
      </c>
      <c r="D2007" s="3" t="s">
        <v>4905</v>
      </c>
      <c r="E2007" s="2" t="s">
        <v>4906</v>
      </c>
      <c r="F2007" s="2" t="s">
        <v>102</v>
      </c>
      <c r="G2007" s="2" t="s">
        <v>127</v>
      </c>
      <c r="H2007" s="2" t="s">
        <v>151</v>
      </c>
      <c r="I2007" s="7" t="s">
        <v>4575</v>
      </c>
      <c r="J2007" s="7">
        <v>1839</v>
      </c>
      <c r="K2007" s="7">
        <v>28.95</v>
      </c>
      <c r="L2007" s="2" t="s">
        <v>2575</v>
      </c>
      <c r="M2007" s="2" t="s">
        <v>173</v>
      </c>
      <c r="N2007" s="2" t="s">
        <v>115</v>
      </c>
      <c r="O2007" s="2" t="s">
        <v>22</v>
      </c>
    </row>
    <row r="2008" spans="1:15" hidden="1" x14ac:dyDescent="0.25">
      <c r="A2008" s="6">
        <v>2007</v>
      </c>
      <c r="B2008" s="7">
        <v>153</v>
      </c>
      <c r="C2008" s="8" t="s">
        <v>4957</v>
      </c>
      <c r="D2008" s="3" t="s">
        <v>4907</v>
      </c>
      <c r="E2008" s="2" t="s">
        <v>4908</v>
      </c>
      <c r="F2008" s="2" t="s">
        <v>922</v>
      </c>
      <c r="G2008" s="2" t="s">
        <v>34</v>
      </c>
      <c r="H2008" s="2" t="s">
        <v>60</v>
      </c>
      <c r="I2008" s="7" t="s">
        <v>4575</v>
      </c>
      <c r="J2008" s="7">
        <v>1844</v>
      </c>
      <c r="K2008" s="7">
        <v>28.88</v>
      </c>
      <c r="L2008" s="2" t="s">
        <v>1002</v>
      </c>
      <c r="M2008" s="2" t="s">
        <v>5030</v>
      </c>
      <c r="N2008" s="2" t="s">
        <v>645</v>
      </c>
      <c r="O2008" s="2" t="s">
        <v>22</v>
      </c>
    </row>
    <row r="2009" spans="1:15" hidden="1" x14ac:dyDescent="0.25">
      <c r="A2009" s="6">
        <v>2008</v>
      </c>
      <c r="B2009" s="7">
        <v>154</v>
      </c>
      <c r="C2009" s="8" t="s">
        <v>4957</v>
      </c>
      <c r="D2009" s="3" t="s">
        <v>4909</v>
      </c>
      <c r="E2009" s="2" t="s">
        <v>4910</v>
      </c>
      <c r="F2009" s="2" t="s">
        <v>172</v>
      </c>
      <c r="G2009" s="2" t="s">
        <v>34</v>
      </c>
      <c r="H2009" s="2" t="s">
        <v>151</v>
      </c>
      <c r="I2009" s="7" t="s">
        <v>4575</v>
      </c>
      <c r="J2009" s="7">
        <v>1847</v>
      </c>
      <c r="K2009" s="7">
        <v>28.85</v>
      </c>
      <c r="L2009" s="2" t="s">
        <v>503</v>
      </c>
      <c r="M2009" s="2" t="s">
        <v>5007</v>
      </c>
      <c r="N2009" s="2" t="s">
        <v>79</v>
      </c>
      <c r="O2009" s="2" t="s">
        <v>22</v>
      </c>
    </row>
    <row r="2010" spans="1:15" hidden="1" x14ac:dyDescent="0.25">
      <c r="A2010" s="6">
        <v>2009</v>
      </c>
      <c r="B2010" s="7">
        <v>155</v>
      </c>
      <c r="C2010" s="8" t="s">
        <v>4957</v>
      </c>
      <c r="D2010" s="3" t="s">
        <v>4911</v>
      </c>
      <c r="E2010" s="2" t="s">
        <v>4912</v>
      </c>
      <c r="F2010" s="2" t="s">
        <v>671</v>
      </c>
      <c r="G2010" s="2" t="s">
        <v>259</v>
      </c>
      <c r="H2010" s="2" t="s">
        <v>1650</v>
      </c>
      <c r="I2010" s="7" t="s">
        <v>4575</v>
      </c>
      <c r="J2010" s="7">
        <v>1864</v>
      </c>
      <c r="K2010" s="7">
        <v>28.68</v>
      </c>
      <c r="L2010" s="2" t="s">
        <v>1303</v>
      </c>
      <c r="M2010" s="2" t="s">
        <v>5043</v>
      </c>
      <c r="N2010" s="2" t="s">
        <v>314</v>
      </c>
      <c r="O2010" s="2" t="s">
        <v>22</v>
      </c>
    </row>
    <row r="2011" spans="1:15" hidden="1" x14ac:dyDescent="0.25">
      <c r="A2011" s="6">
        <v>2010</v>
      </c>
      <c r="B2011" s="7">
        <v>156</v>
      </c>
      <c r="C2011" s="8" t="s">
        <v>4957</v>
      </c>
      <c r="D2011" s="3" t="s">
        <v>4913</v>
      </c>
      <c r="E2011" s="2" t="s">
        <v>4914</v>
      </c>
      <c r="F2011" s="2" t="s">
        <v>4915</v>
      </c>
      <c r="G2011" s="2" t="s">
        <v>56</v>
      </c>
      <c r="H2011" s="2" t="s">
        <v>101</v>
      </c>
      <c r="I2011" s="7" t="s">
        <v>4575</v>
      </c>
      <c r="J2011" s="7">
        <v>1878</v>
      </c>
      <c r="K2011" s="7">
        <v>28.55</v>
      </c>
      <c r="L2011" s="2" t="s">
        <v>288</v>
      </c>
      <c r="M2011" s="2" t="s">
        <v>4987</v>
      </c>
      <c r="N2011" s="2" t="s">
        <v>79</v>
      </c>
      <c r="O2011" s="2" t="s">
        <v>22</v>
      </c>
    </row>
    <row r="2012" spans="1:15" hidden="1" x14ac:dyDescent="0.25">
      <c r="A2012" s="6">
        <v>2011</v>
      </c>
      <c r="B2012" s="7">
        <v>157</v>
      </c>
      <c r="C2012" s="8" t="s">
        <v>4957</v>
      </c>
      <c r="D2012" s="3" t="s">
        <v>4916</v>
      </c>
      <c r="E2012" s="2" t="s">
        <v>4917</v>
      </c>
      <c r="F2012" s="2" t="s">
        <v>118</v>
      </c>
      <c r="G2012" s="2" t="s">
        <v>450</v>
      </c>
      <c r="H2012" s="2" t="s">
        <v>68</v>
      </c>
      <c r="I2012" s="7" t="s">
        <v>4575</v>
      </c>
      <c r="J2012" s="7">
        <v>1883</v>
      </c>
      <c r="K2012" s="7">
        <v>28.45</v>
      </c>
      <c r="L2012" s="2" t="s">
        <v>2217</v>
      </c>
      <c r="M2012" s="2" t="s">
        <v>5066</v>
      </c>
      <c r="N2012" s="2" t="s">
        <v>115</v>
      </c>
      <c r="O2012" s="2" t="s">
        <v>22</v>
      </c>
    </row>
    <row r="2013" spans="1:15" hidden="1" x14ac:dyDescent="0.25">
      <c r="A2013" s="6">
        <v>2012</v>
      </c>
      <c r="B2013" s="7">
        <v>158</v>
      </c>
      <c r="C2013" s="8" t="s">
        <v>4956</v>
      </c>
      <c r="D2013" s="3" t="s">
        <v>4918</v>
      </c>
      <c r="E2013" s="2" t="s">
        <v>4919</v>
      </c>
      <c r="F2013" s="2" t="s">
        <v>623</v>
      </c>
      <c r="G2013" s="2" t="s">
        <v>985</v>
      </c>
      <c r="H2013" s="2" t="s">
        <v>44</v>
      </c>
      <c r="I2013" s="7" t="s">
        <v>4575</v>
      </c>
      <c r="J2013" s="7">
        <v>1900</v>
      </c>
      <c r="K2013" s="7">
        <v>28.13</v>
      </c>
      <c r="L2013" s="2" t="s">
        <v>4920</v>
      </c>
      <c r="M2013" s="2" t="s">
        <v>173</v>
      </c>
      <c r="N2013" s="2" t="s">
        <v>314</v>
      </c>
      <c r="O2013" s="2" t="s">
        <v>22</v>
      </c>
    </row>
    <row r="2014" spans="1:15" hidden="1" x14ac:dyDescent="0.25">
      <c r="A2014" s="6">
        <v>2013</v>
      </c>
      <c r="B2014" s="7">
        <v>159</v>
      </c>
      <c r="C2014" s="8" t="s">
        <v>4957</v>
      </c>
      <c r="D2014" s="3" t="s">
        <v>4921</v>
      </c>
      <c r="E2014" s="2" t="s">
        <v>3827</v>
      </c>
      <c r="F2014" s="2" t="s">
        <v>4922</v>
      </c>
      <c r="G2014" s="2" t="s">
        <v>50</v>
      </c>
      <c r="H2014" s="2" t="s">
        <v>165</v>
      </c>
      <c r="I2014" s="7" t="s">
        <v>4575</v>
      </c>
      <c r="J2014" s="7">
        <v>1905</v>
      </c>
      <c r="K2014" s="7">
        <v>28.03</v>
      </c>
      <c r="L2014" s="2" t="s">
        <v>939</v>
      </c>
      <c r="M2014" s="2" t="s">
        <v>5026</v>
      </c>
      <c r="N2014" s="2" t="s">
        <v>314</v>
      </c>
      <c r="O2014" s="2" t="s">
        <v>22</v>
      </c>
    </row>
    <row r="2015" spans="1:15" hidden="1" x14ac:dyDescent="0.25">
      <c r="A2015" s="6">
        <v>2014</v>
      </c>
      <c r="B2015" s="7">
        <v>160</v>
      </c>
      <c r="C2015" s="8" t="s">
        <v>4587</v>
      </c>
      <c r="D2015" s="3" t="s">
        <v>4923</v>
      </c>
      <c r="E2015" s="2" t="s">
        <v>4924</v>
      </c>
      <c r="F2015" s="2" t="s">
        <v>4925</v>
      </c>
      <c r="G2015" s="2" t="s">
        <v>4926</v>
      </c>
      <c r="H2015" s="2" t="s">
        <v>3415</v>
      </c>
      <c r="I2015" s="7" t="s">
        <v>4575</v>
      </c>
      <c r="J2015" s="7">
        <v>1961</v>
      </c>
      <c r="K2015" s="7">
        <v>27.5</v>
      </c>
      <c r="L2015" s="2" t="s">
        <v>1579</v>
      </c>
      <c r="M2015" s="2" t="s">
        <v>5057</v>
      </c>
      <c r="N2015" s="2" t="s">
        <v>314</v>
      </c>
      <c r="O2015" s="2" t="s">
        <v>22</v>
      </c>
    </row>
    <row r="2016" spans="1:15" hidden="1" x14ac:dyDescent="0.25">
      <c r="A2016" s="6">
        <v>2015</v>
      </c>
      <c r="B2016" s="7">
        <v>161</v>
      </c>
      <c r="C2016" s="8" t="s">
        <v>4957</v>
      </c>
      <c r="D2016" s="3" t="s">
        <v>4927</v>
      </c>
      <c r="E2016" s="2" t="s">
        <v>4928</v>
      </c>
      <c r="F2016" s="2" t="s">
        <v>113</v>
      </c>
      <c r="G2016" s="2" t="s">
        <v>77</v>
      </c>
      <c r="H2016" s="2" t="s">
        <v>73</v>
      </c>
      <c r="I2016" s="7" t="s">
        <v>4575</v>
      </c>
      <c r="J2016" s="7">
        <v>1962</v>
      </c>
      <c r="K2016" s="7">
        <v>27.5</v>
      </c>
      <c r="L2016" s="2" t="s">
        <v>1486</v>
      </c>
      <c r="M2016" s="2" t="s">
        <v>5051</v>
      </c>
      <c r="N2016" s="2" t="s">
        <v>1120</v>
      </c>
      <c r="O2016" s="2" t="s">
        <v>22</v>
      </c>
    </row>
    <row r="2017" spans="1:15" hidden="1" x14ac:dyDescent="0.25">
      <c r="A2017" s="6">
        <v>2016</v>
      </c>
      <c r="B2017" s="7">
        <v>162</v>
      </c>
      <c r="C2017" s="8" t="s">
        <v>4587</v>
      </c>
      <c r="D2017" s="3" t="s">
        <v>4929</v>
      </c>
      <c r="E2017" s="2" t="s">
        <v>4930</v>
      </c>
      <c r="F2017" s="2" t="s">
        <v>16</v>
      </c>
      <c r="G2017" s="2" t="s">
        <v>136</v>
      </c>
      <c r="H2017" s="2" t="s">
        <v>2297</v>
      </c>
      <c r="I2017" s="7" t="s">
        <v>4575</v>
      </c>
      <c r="J2017" s="7">
        <v>1965</v>
      </c>
      <c r="K2017" s="7">
        <v>27.43</v>
      </c>
      <c r="L2017" s="2" t="s">
        <v>1579</v>
      </c>
      <c r="M2017" s="2" t="s">
        <v>5057</v>
      </c>
      <c r="N2017" s="2" t="s">
        <v>314</v>
      </c>
      <c r="O2017" s="2" t="s">
        <v>22</v>
      </c>
    </row>
    <row r="2018" spans="1:15" hidden="1" x14ac:dyDescent="0.25">
      <c r="A2018" s="6">
        <v>2017</v>
      </c>
      <c r="B2018" s="7">
        <v>163</v>
      </c>
      <c r="C2018" s="8" t="s">
        <v>4957</v>
      </c>
      <c r="D2018" s="3" t="s">
        <v>4931</v>
      </c>
      <c r="E2018" s="2" t="s">
        <v>4932</v>
      </c>
      <c r="F2018" s="2" t="s">
        <v>132</v>
      </c>
      <c r="G2018" s="2" t="s">
        <v>50</v>
      </c>
      <c r="H2018" s="2" t="s">
        <v>602</v>
      </c>
      <c r="I2018" s="7" t="s">
        <v>4575</v>
      </c>
      <c r="J2018" s="7">
        <v>1974</v>
      </c>
      <c r="K2018" s="7">
        <v>27.3</v>
      </c>
      <c r="L2018" s="2" t="s">
        <v>489</v>
      </c>
      <c r="M2018" s="2" t="s">
        <v>5006</v>
      </c>
      <c r="N2018" s="2" t="s">
        <v>79</v>
      </c>
      <c r="O2018" s="2" t="s">
        <v>22</v>
      </c>
    </row>
    <row r="2019" spans="1:15" hidden="1" x14ac:dyDescent="0.25">
      <c r="A2019" s="6">
        <v>2018</v>
      </c>
      <c r="B2019" s="7">
        <v>164</v>
      </c>
      <c r="C2019" s="8" t="s">
        <v>4956</v>
      </c>
      <c r="D2019" s="3" t="s">
        <v>4933</v>
      </c>
      <c r="E2019" s="2" t="s">
        <v>4934</v>
      </c>
      <c r="F2019" s="2" t="s">
        <v>128</v>
      </c>
      <c r="G2019" s="2" t="s">
        <v>56</v>
      </c>
      <c r="H2019" s="2" t="s">
        <v>151</v>
      </c>
      <c r="I2019" s="7" t="s">
        <v>4575</v>
      </c>
      <c r="J2019" s="7">
        <v>1993</v>
      </c>
      <c r="K2019" s="7">
        <v>27.03</v>
      </c>
      <c r="L2019" s="2" t="s">
        <v>4935</v>
      </c>
      <c r="M2019" s="2" t="s">
        <v>173</v>
      </c>
      <c r="N2019" s="2" t="s">
        <v>1120</v>
      </c>
      <c r="O2019" s="2" t="s">
        <v>22</v>
      </c>
    </row>
    <row r="2020" spans="1:15" hidden="1" x14ac:dyDescent="0.25">
      <c r="A2020" s="6">
        <v>2019</v>
      </c>
      <c r="B2020" s="7">
        <v>165</v>
      </c>
      <c r="C2020" s="8" t="s">
        <v>4955</v>
      </c>
      <c r="D2020" s="3" t="s">
        <v>4936</v>
      </c>
      <c r="E2020" s="2" t="s">
        <v>4937</v>
      </c>
      <c r="F2020" s="2" t="s">
        <v>113</v>
      </c>
      <c r="G2020" s="2" t="s">
        <v>356</v>
      </c>
      <c r="H2020" s="2" t="s">
        <v>68</v>
      </c>
      <c r="I2020" s="7" t="s">
        <v>4575</v>
      </c>
      <c r="J2020" s="7">
        <v>2001</v>
      </c>
      <c r="K2020" s="7">
        <v>26.95</v>
      </c>
      <c r="L2020" s="2" t="s">
        <v>4938</v>
      </c>
      <c r="M2020" s="2" t="s">
        <v>173</v>
      </c>
      <c r="N2020" s="2" t="s">
        <v>235</v>
      </c>
      <c r="O2020" s="2" t="s">
        <v>22</v>
      </c>
    </row>
    <row r="2021" spans="1:15" hidden="1" x14ac:dyDescent="0.25">
      <c r="A2021" s="6">
        <v>2020</v>
      </c>
      <c r="B2021" s="7">
        <v>166</v>
      </c>
      <c r="C2021" s="8" t="s">
        <v>4955</v>
      </c>
      <c r="D2021" s="3" t="s">
        <v>4939</v>
      </c>
      <c r="E2021" s="2" t="s">
        <v>4940</v>
      </c>
      <c r="F2021" s="2" t="s">
        <v>349</v>
      </c>
      <c r="G2021" s="2" t="s">
        <v>108</v>
      </c>
      <c r="H2021" s="2" t="s">
        <v>455</v>
      </c>
      <c r="I2021" s="7" t="s">
        <v>4575</v>
      </c>
      <c r="J2021" s="7">
        <v>2030</v>
      </c>
      <c r="K2021" s="7">
        <v>26.65</v>
      </c>
      <c r="L2021" s="2" t="s">
        <v>4941</v>
      </c>
      <c r="M2021" s="2" t="s">
        <v>173</v>
      </c>
      <c r="N2021" s="2" t="s">
        <v>1120</v>
      </c>
      <c r="O2021" s="2" t="s">
        <v>22</v>
      </c>
    </row>
    <row r="2022" spans="1:15" hidden="1" x14ac:dyDescent="0.25">
      <c r="A2022" s="6">
        <v>2021</v>
      </c>
      <c r="B2022" s="7">
        <v>167</v>
      </c>
      <c r="C2022" s="8" t="s">
        <v>4957</v>
      </c>
      <c r="D2022" s="3" t="s">
        <v>4942</v>
      </c>
      <c r="E2022" s="2" t="s">
        <v>4439</v>
      </c>
      <c r="F2022" s="2" t="s">
        <v>151</v>
      </c>
      <c r="G2022" s="2" t="s">
        <v>50</v>
      </c>
      <c r="H2022" s="2" t="s">
        <v>454</v>
      </c>
      <c r="I2022" s="7" t="s">
        <v>4575</v>
      </c>
      <c r="J2022" s="7">
        <v>2041</v>
      </c>
      <c r="K2022" s="7">
        <v>26.55</v>
      </c>
      <c r="L2022" s="2" t="s">
        <v>1625</v>
      </c>
      <c r="M2022" s="2" t="s">
        <v>5047</v>
      </c>
      <c r="N2022" s="2" t="s">
        <v>1120</v>
      </c>
      <c r="O2022" s="2" t="s">
        <v>22</v>
      </c>
    </row>
    <row r="2023" spans="1:15" hidden="1" x14ac:dyDescent="0.25">
      <c r="A2023" s="6">
        <v>2022</v>
      </c>
      <c r="B2023" s="7">
        <v>168</v>
      </c>
      <c r="C2023" s="8" t="s">
        <v>4955</v>
      </c>
      <c r="D2023" s="3" t="s">
        <v>4943</v>
      </c>
      <c r="E2023" s="2" t="s">
        <v>410</v>
      </c>
      <c r="F2023" s="2" t="s">
        <v>89</v>
      </c>
      <c r="G2023" s="2" t="s">
        <v>2797</v>
      </c>
      <c r="H2023" s="2" t="s">
        <v>444</v>
      </c>
      <c r="I2023" s="7" t="s">
        <v>4575</v>
      </c>
      <c r="J2023" s="7">
        <v>2043</v>
      </c>
      <c r="K2023" s="7">
        <v>26.5</v>
      </c>
      <c r="L2023" s="2" t="s">
        <v>4944</v>
      </c>
      <c r="M2023" s="2" t="s">
        <v>173</v>
      </c>
      <c r="N2023" s="2" t="s">
        <v>1120</v>
      </c>
      <c r="O2023" s="2" t="s">
        <v>22</v>
      </c>
    </row>
    <row r="2024" spans="1:15" hidden="1" x14ac:dyDescent="0.25">
      <c r="A2024" s="6">
        <v>2023</v>
      </c>
      <c r="B2024" s="7">
        <v>169</v>
      </c>
      <c r="C2024" s="8" t="s">
        <v>4957</v>
      </c>
      <c r="D2024" s="3" t="s">
        <v>4945</v>
      </c>
      <c r="E2024" s="2" t="s">
        <v>4946</v>
      </c>
      <c r="F2024" s="2" t="s">
        <v>4947</v>
      </c>
      <c r="G2024" s="2" t="s">
        <v>794</v>
      </c>
      <c r="H2024" s="2" t="s">
        <v>39</v>
      </c>
      <c r="I2024" s="7" t="s">
        <v>4575</v>
      </c>
      <c r="J2024" s="7">
        <v>2050</v>
      </c>
      <c r="K2024" s="7">
        <v>26.43</v>
      </c>
      <c r="L2024" s="2" t="s">
        <v>1358</v>
      </c>
      <c r="M2024" s="2" t="s">
        <v>5036</v>
      </c>
      <c r="N2024" s="2" t="s">
        <v>1120</v>
      </c>
      <c r="O2024" s="2" t="s">
        <v>22</v>
      </c>
    </row>
    <row r="2025" spans="1:15" hidden="1" x14ac:dyDescent="0.25">
      <c r="A2025" s="6">
        <v>2024</v>
      </c>
      <c r="B2025" s="7">
        <v>170</v>
      </c>
      <c r="C2025" s="8" t="s">
        <v>4957</v>
      </c>
      <c r="D2025" s="3" t="s">
        <v>4948</v>
      </c>
      <c r="E2025" s="2" t="s">
        <v>4949</v>
      </c>
      <c r="F2025" s="2" t="s">
        <v>108</v>
      </c>
      <c r="G2025" s="2" t="s">
        <v>1171</v>
      </c>
      <c r="H2025" s="2" t="s">
        <v>454</v>
      </c>
      <c r="I2025" s="7" t="s">
        <v>4575</v>
      </c>
      <c r="J2025" s="7">
        <v>2053</v>
      </c>
      <c r="K2025" s="7">
        <v>26.4</v>
      </c>
      <c r="L2025" s="2" t="s">
        <v>318</v>
      </c>
      <c r="M2025" s="2" t="s">
        <v>4992</v>
      </c>
      <c r="N2025" s="2" t="s">
        <v>79</v>
      </c>
      <c r="O2025" s="2" t="s">
        <v>22</v>
      </c>
    </row>
    <row r="2026" spans="1:15" hidden="1" x14ac:dyDescent="0.25">
      <c r="A2026" s="6">
        <v>2025</v>
      </c>
      <c r="B2026" s="7">
        <v>171</v>
      </c>
      <c r="C2026" s="8" t="s">
        <v>4957</v>
      </c>
      <c r="D2026" s="3" t="s">
        <v>4950</v>
      </c>
      <c r="E2026" s="2" t="s">
        <v>4951</v>
      </c>
      <c r="F2026" s="2" t="s">
        <v>178</v>
      </c>
      <c r="G2026" s="2" t="s">
        <v>34</v>
      </c>
      <c r="H2026" s="2" t="s">
        <v>27</v>
      </c>
      <c r="I2026" s="7" t="s">
        <v>4575</v>
      </c>
      <c r="J2026" s="7">
        <v>2061</v>
      </c>
      <c r="K2026" s="7">
        <v>26.3</v>
      </c>
      <c r="L2026" s="2" t="s">
        <v>1119</v>
      </c>
      <c r="M2026" s="2" t="s">
        <v>5036</v>
      </c>
      <c r="N2026" s="2" t="s">
        <v>1120</v>
      </c>
      <c r="O2026" s="2" t="s">
        <v>22</v>
      </c>
    </row>
    <row r="2027" spans="1:15" hidden="1" x14ac:dyDescent="0.25">
      <c r="A2027" s="6">
        <v>2026</v>
      </c>
      <c r="B2027" s="7">
        <v>172</v>
      </c>
      <c r="C2027" s="8" t="s">
        <v>4957</v>
      </c>
      <c r="D2027" s="3" t="s">
        <v>4952</v>
      </c>
      <c r="E2027" s="2" t="s">
        <v>4953</v>
      </c>
      <c r="F2027" s="2" t="s">
        <v>4954</v>
      </c>
      <c r="G2027" s="2" t="s">
        <v>340</v>
      </c>
      <c r="H2027" s="2" t="s">
        <v>1071</v>
      </c>
      <c r="I2027" s="7" t="s">
        <v>4575</v>
      </c>
      <c r="J2027" s="7">
        <v>2069</v>
      </c>
      <c r="K2027" s="7">
        <v>26.25</v>
      </c>
      <c r="L2027" s="2" t="s">
        <v>1804</v>
      </c>
      <c r="M2027" s="2" t="s">
        <v>5047</v>
      </c>
      <c r="N2027" s="2" t="s">
        <v>1120</v>
      </c>
      <c r="O2027" s="2" t="s">
        <v>22</v>
      </c>
    </row>
  </sheetData>
  <autoFilter ref="B1:O2027" xr:uid="{00000000-0009-0000-0000-000000000000}">
    <filterColumn colId="10">
      <filters>
        <filter val="ΣΕΡΡΩΝ (Π.Ε.)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D21" sqref="D21"/>
    </sheetView>
  </sheetViews>
  <sheetFormatPr defaultRowHeight="15" x14ac:dyDescent="0.25"/>
  <cols>
    <col min="1" max="1" width="23" bestFit="1" customWidth="1"/>
    <col min="2" max="2" width="9" style="5" customWidth="1"/>
    <col min="3" max="8" width="5.28515625" style="5" bestFit="1" customWidth="1"/>
    <col min="9" max="9" width="16" style="5" bestFit="1" customWidth="1"/>
  </cols>
  <sheetData>
    <row r="1" spans="1:9" x14ac:dyDescent="0.25">
      <c r="A1" s="16" t="s">
        <v>5075</v>
      </c>
      <c r="B1" s="17" t="s">
        <v>5076</v>
      </c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5073</v>
      </c>
      <c r="B2" s="19" t="s">
        <v>19</v>
      </c>
      <c r="C2" s="19" t="s">
        <v>2057</v>
      </c>
      <c r="D2" s="19" t="s">
        <v>2224</v>
      </c>
      <c r="E2" s="19" t="s">
        <v>2582</v>
      </c>
      <c r="F2" s="19" t="s">
        <v>4415</v>
      </c>
      <c r="G2" s="19" t="s">
        <v>4516</v>
      </c>
      <c r="H2" s="19" t="s">
        <v>4575</v>
      </c>
      <c r="I2" s="19" t="s">
        <v>5074</v>
      </c>
    </row>
    <row r="3" spans="1:9" x14ac:dyDescent="0.25">
      <c r="A3" s="4" t="s">
        <v>3002</v>
      </c>
      <c r="B3" s="6"/>
      <c r="C3" s="6"/>
      <c r="D3" s="6"/>
      <c r="E3" s="6">
        <v>1</v>
      </c>
      <c r="F3" s="6"/>
      <c r="G3" s="6"/>
      <c r="H3" s="6"/>
      <c r="I3" s="6">
        <v>1</v>
      </c>
    </row>
    <row r="4" spans="1:9" x14ac:dyDescent="0.25">
      <c r="A4" s="4" t="s">
        <v>4957</v>
      </c>
      <c r="B4" s="6">
        <v>238</v>
      </c>
      <c r="C4" s="6">
        <v>63</v>
      </c>
      <c r="D4" s="6">
        <v>78</v>
      </c>
      <c r="E4" s="6">
        <v>79</v>
      </c>
      <c r="F4" s="6">
        <v>49</v>
      </c>
      <c r="G4" s="6">
        <v>24</v>
      </c>
      <c r="H4" s="6">
        <v>70</v>
      </c>
      <c r="I4" s="6">
        <v>601</v>
      </c>
    </row>
    <row r="5" spans="1:9" x14ac:dyDescent="0.25">
      <c r="A5" s="4" t="s">
        <v>4958</v>
      </c>
      <c r="B5" s="6"/>
      <c r="C5" s="6"/>
      <c r="D5" s="6">
        <v>2</v>
      </c>
      <c r="E5" s="6"/>
      <c r="F5" s="6"/>
      <c r="G5" s="6"/>
      <c r="H5" s="6"/>
      <c r="I5" s="6">
        <v>2</v>
      </c>
    </row>
    <row r="6" spans="1:9" x14ac:dyDescent="0.25">
      <c r="A6" s="4" t="s">
        <v>30</v>
      </c>
      <c r="B6" s="6">
        <v>500</v>
      </c>
      <c r="C6" s="6"/>
      <c r="D6" s="6"/>
      <c r="E6" s="6">
        <v>763</v>
      </c>
      <c r="F6" s="6"/>
      <c r="G6" s="6"/>
      <c r="H6" s="6"/>
      <c r="I6" s="6">
        <v>1263</v>
      </c>
    </row>
    <row r="7" spans="1:9" x14ac:dyDescent="0.25">
      <c r="A7" s="4" t="s">
        <v>4956</v>
      </c>
      <c r="B7" s="6"/>
      <c r="C7" s="6">
        <v>5</v>
      </c>
      <c r="D7" s="6">
        <v>18</v>
      </c>
      <c r="E7" s="6"/>
      <c r="F7" s="6"/>
      <c r="G7" s="6">
        <v>1</v>
      </c>
      <c r="H7" s="6">
        <v>13</v>
      </c>
      <c r="I7" s="6">
        <v>37</v>
      </c>
    </row>
    <row r="8" spans="1:9" x14ac:dyDescent="0.25">
      <c r="A8" s="4" t="s">
        <v>4955</v>
      </c>
      <c r="B8" s="6"/>
      <c r="C8" s="6"/>
      <c r="D8" s="6">
        <v>33</v>
      </c>
      <c r="E8" s="6"/>
      <c r="F8" s="6"/>
      <c r="G8" s="6"/>
      <c r="H8" s="6">
        <v>41</v>
      </c>
      <c r="I8" s="6">
        <v>74</v>
      </c>
    </row>
    <row r="9" spans="1:9" x14ac:dyDescent="0.25">
      <c r="A9" s="4" t="s">
        <v>4587</v>
      </c>
      <c r="B9" s="6"/>
      <c r="C9" s="6"/>
      <c r="D9" s="6"/>
      <c r="E9" s="6"/>
      <c r="F9" s="6"/>
      <c r="G9" s="6"/>
      <c r="H9" s="6">
        <v>48</v>
      </c>
      <c r="I9" s="6">
        <v>48</v>
      </c>
    </row>
    <row r="10" spans="1:9" x14ac:dyDescent="0.25">
      <c r="A10" s="4" t="s">
        <v>5074</v>
      </c>
      <c r="B10" s="6">
        <v>738</v>
      </c>
      <c r="C10" s="6">
        <v>68</v>
      </c>
      <c r="D10" s="6">
        <v>131</v>
      </c>
      <c r="E10" s="6">
        <v>843</v>
      </c>
      <c r="F10" s="6">
        <v>49</v>
      </c>
      <c r="G10" s="6">
        <v>25</v>
      </c>
      <c r="H10" s="6">
        <v>172</v>
      </c>
      <c r="I10" s="6">
        <v>2026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0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2" x14ac:dyDescent="0.2"/>
  <cols>
    <col min="1" max="1" width="21.140625" style="10" customWidth="1"/>
    <col min="2" max="12" width="9" style="13" customWidth="1"/>
    <col min="13" max="17" width="6.28515625" style="13" customWidth="1"/>
    <col min="18" max="20" width="6" style="13" customWidth="1"/>
    <col min="21" max="16384" width="9.140625" style="10"/>
  </cols>
  <sheetData>
    <row r="1" spans="1:20" x14ac:dyDescent="0.2">
      <c r="A1" s="14" t="s">
        <v>5075</v>
      </c>
      <c r="B1" s="15" t="s">
        <v>7</v>
      </c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6" x14ac:dyDescent="0.2">
      <c r="A2" s="14"/>
      <c r="B2" s="15" t="s">
        <v>19</v>
      </c>
      <c r="C2" s="15" t="s">
        <v>19</v>
      </c>
      <c r="D2" s="15" t="s">
        <v>2057</v>
      </c>
      <c r="E2" s="15" t="s">
        <v>2057</v>
      </c>
      <c r="F2" s="15" t="s">
        <v>2224</v>
      </c>
      <c r="G2" s="15" t="s">
        <v>2224</v>
      </c>
      <c r="H2" s="15" t="s">
        <v>2224</v>
      </c>
      <c r="I2" s="15" t="s">
        <v>2224</v>
      </c>
      <c r="J2" s="15" t="s">
        <v>2582</v>
      </c>
      <c r="K2" s="15" t="s">
        <v>2582</v>
      </c>
      <c r="L2" s="15" t="s">
        <v>2582</v>
      </c>
      <c r="M2" s="15" t="s">
        <v>4415</v>
      </c>
      <c r="N2" s="15" t="s">
        <v>4516</v>
      </c>
      <c r="O2" s="15" t="s">
        <v>4516</v>
      </c>
      <c r="P2" s="15" t="s">
        <v>4575</v>
      </c>
      <c r="Q2" s="15" t="s">
        <v>4575</v>
      </c>
      <c r="R2" s="15" t="s">
        <v>4575</v>
      </c>
      <c r="S2" s="15" t="s">
        <v>4575</v>
      </c>
      <c r="T2" s="15" t="s">
        <v>5074</v>
      </c>
    </row>
    <row r="3" spans="1:20" ht="24" x14ac:dyDescent="0.2">
      <c r="A3" s="14" t="s">
        <v>10</v>
      </c>
      <c r="B3" s="15" t="s">
        <v>4957</v>
      </c>
      <c r="C3" s="15" t="s">
        <v>30</v>
      </c>
      <c r="D3" s="15" t="s">
        <v>4957</v>
      </c>
      <c r="E3" s="15" t="s">
        <v>4956</v>
      </c>
      <c r="F3" s="15" t="s">
        <v>4957</v>
      </c>
      <c r="G3" s="15" t="s">
        <v>4958</v>
      </c>
      <c r="H3" s="15" t="s">
        <v>4956</v>
      </c>
      <c r="I3" s="15" t="s">
        <v>4955</v>
      </c>
      <c r="J3" s="15" t="s">
        <v>3002</v>
      </c>
      <c r="K3" s="15" t="s">
        <v>4957</v>
      </c>
      <c r="L3" s="15" t="s">
        <v>30</v>
      </c>
      <c r="M3" s="15" t="s">
        <v>4957</v>
      </c>
      <c r="N3" s="15" t="s">
        <v>4957</v>
      </c>
      <c r="O3" s="15" t="s">
        <v>4956</v>
      </c>
      <c r="P3" s="15" t="s">
        <v>4957</v>
      </c>
      <c r="Q3" s="15" t="s">
        <v>4956</v>
      </c>
      <c r="R3" s="15" t="s">
        <v>4955</v>
      </c>
      <c r="S3" s="15" t="s">
        <v>4587</v>
      </c>
      <c r="T3" s="15"/>
    </row>
    <row r="4" spans="1:20" x14ac:dyDescent="0.2">
      <c r="A4" s="11" t="s">
        <v>438</v>
      </c>
      <c r="B4" s="12">
        <v>3</v>
      </c>
      <c r="C4" s="12">
        <v>3</v>
      </c>
      <c r="D4" s="12">
        <v>1</v>
      </c>
      <c r="E4" s="12"/>
      <c r="F4" s="12">
        <v>2</v>
      </c>
      <c r="G4" s="12"/>
      <c r="H4" s="12"/>
      <c r="I4" s="12"/>
      <c r="J4" s="12"/>
      <c r="K4" s="12"/>
      <c r="L4" s="12">
        <v>10</v>
      </c>
      <c r="M4" s="12">
        <v>2</v>
      </c>
      <c r="N4" s="12">
        <v>2</v>
      </c>
      <c r="O4" s="12"/>
      <c r="P4" s="12">
        <v>1</v>
      </c>
      <c r="Q4" s="12"/>
      <c r="R4" s="12"/>
      <c r="S4" s="12"/>
      <c r="T4" s="12">
        <v>24</v>
      </c>
    </row>
    <row r="5" spans="1:20" x14ac:dyDescent="0.2">
      <c r="A5" s="11" t="s">
        <v>322</v>
      </c>
      <c r="B5" s="12">
        <v>15</v>
      </c>
      <c r="C5" s="12">
        <v>17</v>
      </c>
      <c r="D5" s="12">
        <v>2</v>
      </c>
      <c r="E5" s="12"/>
      <c r="F5" s="12">
        <v>2</v>
      </c>
      <c r="G5" s="12"/>
      <c r="H5" s="12"/>
      <c r="I5" s="12"/>
      <c r="J5" s="12"/>
      <c r="K5" s="12">
        <v>2</v>
      </c>
      <c r="L5" s="12">
        <v>46</v>
      </c>
      <c r="M5" s="12">
        <v>1</v>
      </c>
      <c r="N5" s="12">
        <v>1</v>
      </c>
      <c r="O5" s="12"/>
      <c r="P5" s="12">
        <v>1</v>
      </c>
      <c r="Q5" s="12"/>
      <c r="R5" s="12"/>
      <c r="S5" s="12"/>
      <c r="T5" s="12">
        <v>87</v>
      </c>
    </row>
    <row r="6" spans="1:20" x14ac:dyDescent="0.2">
      <c r="A6" s="11" t="s">
        <v>1499</v>
      </c>
      <c r="B6" s="12">
        <v>2</v>
      </c>
      <c r="C6" s="12">
        <v>3</v>
      </c>
      <c r="D6" s="12"/>
      <c r="E6" s="12"/>
      <c r="F6" s="12">
        <v>1</v>
      </c>
      <c r="G6" s="12"/>
      <c r="H6" s="12"/>
      <c r="I6" s="12"/>
      <c r="J6" s="12"/>
      <c r="K6" s="12">
        <v>1</v>
      </c>
      <c r="L6" s="12">
        <v>1</v>
      </c>
      <c r="M6" s="12"/>
      <c r="N6" s="12"/>
      <c r="O6" s="12"/>
      <c r="P6" s="12"/>
      <c r="Q6" s="12"/>
      <c r="R6" s="12"/>
      <c r="S6" s="12"/>
      <c r="T6" s="12">
        <v>8</v>
      </c>
    </row>
    <row r="7" spans="1:20" x14ac:dyDescent="0.2">
      <c r="A7" s="11" t="s">
        <v>1490</v>
      </c>
      <c r="B7" s="12">
        <v>3</v>
      </c>
      <c r="C7" s="12">
        <v>21</v>
      </c>
      <c r="D7" s="12">
        <v>1</v>
      </c>
      <c r="E7" s="12"/>
      <c r="F7" s="12">
        <v>1</v>
      </c>
      <c r="G7" s="12"/>
      <c r="H7" s="12"/>
      <c r="I7" s="12"/>
      <c r="J7" s="12"/>
      <c r="K7" s="12">
        <v>1</v>
      </c>
      <c r="L7" s="12">
        <v>19</v>
      </c>
      <c r="M7" s="12">
        <v>1</v>
      </c>
      <c r="N7" s="12">
        <v>1</v>
      </c>
      <c r="O7" s="12"/>
      <c r="P7" s="12">
        <v>1</v>
      </c>
      <c r="Q7" s="12"/>
      <c r="R7" s="12"/>
      <c r="S7" s="12"/>
      <c r="T7" s="12">
        <v>49</v>
      </c>
    </row>
    <row r="8" spans="1:20" x14ac:dyDescent="0.2">
      <c r="A8" s="11" t="s">
        <v>1486</v>
      </c>
      <c r="B8" s="12">
        <v>2</v>
      </c>
      <c r="C8" s="12">
        <v>1</v>
      </c>
      <c r="D8" s="12">
        <v>1</v>
      </c>
      <c r="E8" s="12"/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>
        <v>1</v>
      </c>
      <c r="Q8" s="12"/>
      <c r="R8" s="12"/>
      <c r="S8" s="12"/>
      <c r="T8" s="12">
        <v>6</v>
      </c>
    </row>
    <row r="9" spans="1:20" x14ac:dyDescent="0.2">
      <c r="A9" s="11" t="s">
        <v>1358</v>
      </c>
      <c r="B9" s="12">
        <v>5</v>
      </c>
      <c r="C9" s="12">
        <v>8</v>
      </c>
      <c r="D9" s="12">
        <v>1</v>
      </c>
      <c r="E9" s="12"/>
      <c r="F9" s="12">
        <v>1</v>
      </c>
      <c r="G9" s="12"/>
      <c r="H9" s="12"/>
      <c r="I9" s="12"/>
      <c r="J9" s="12"/>
      <c r="K9" s="12">
        <v>1</v>
      </c>
      <c r="L9" s="12">
        <v>3</v>
      </c>
      <c r="M9" s="12"/>
      <c r="N9" s="12"/>
      <c r="O9" s="12"/>
      <c r="P9" s="12">
        <v>1</v>
      </c>
      <c r="Q9" s="12"/>
      <c r="R9" s="12"/>
      <c r="S9" s="12"/>
      <c r="T9" s="12">
        <v>20</v>
      </c>
    </row>
    <row r="10" spans="1:20" x14ac:dyDescent="0.2">
      <c r="A10" s="11" t="s">
        <v>1459</v>
      </c>
      <c r="B10" s="12">
        <v>1</v>
      </c>
      <c r="C10" s="12">
        <v>1</v>
      </c>
      <c r="D10" s="12">
        <v>1</v>
      </c>
      <c r="E10" s="12"/>
      <c r="F10" s="12">
        <v>1</v>
      </c>
      <c r="G10" s="12"/>
      <c r="H10" s="12"/>
      <c r="I10" s="12"/>
      <c r="J10" s="12"/>
      <c r="K10" s="12">
        <v>1</v>
      </c>
      <c r="L10" s="12">
        <v>3</v>
      </c>
      <c r="M10" s="12"/>
      <c r="N10" s="12"/>
      <c r="O10" s="12"/>
      <c r="P10" s="12">
        <v>1</v>
      </c>
      <c r="Q10" s="12"/>
      <c r="R10" s="12"/>
      <c r="S10" s="12"/>
      <c r="T10" s="12">
        <v>9</v>
      </c>
    </row>
    <row r="11" spans="1:20" x14ac:dyDescent="0.2">
      <c r="A11" s="11" t="s">
        <v>364</v>
      </c>
      <c r="B11" s="12">
        <v>1</v>
      </c>
      <c r="C11" s="12">
        <v>8</v>
      </c>
      <c r="D11" s="12">
        <v>1</v>
      </c>
      <c r="E11" s="12"/>
      <c r="F11" s="12"/>
      <c r="G11" s="12"/>
      <c r="H11" s="12"/>
      <c r="I11" s="12"/>
      <c r="J11" s="12"/>
      <c r="K11" s="12">
        <v>1</v>
      </c>
      <c r="L11" s="12">
        <v>8</v>
      </c>
      <c r="M11" s="12"/>
      <c r="N11" s="12"/>
      <c r="O11" s="12"/>
      <c r="P11" s="12"/>
      <c r="Q11" s="12"/>
      <c r="R11" s="12"/>
      <c r="S11" s="12"/>
      <c r="T11" s="12">
        <v>19</v>
      </c>
    </row>
    <row r="12" spans="1:20" x14ac:dyDescent="0.2">
      <c r="A12" s="11" t="s">
        <v>1303</v>
      </c>
      <c r="B12" s="12">
        <v>3</v>
      </c>
      <c r="C12" s="12"/>
      <c r="D12" s="12">
        <v>1</v>
      </c>
      <c r="E12" s="12"/>
      <c r="F12" s="12">
        <v>2</v>
      </c>
      <c r="G12" s="12"/>
      <c r="H12" s="12"/>
      <c r="I12" s="12"/>
      <c r="J12" s="12"/>
      <c r="K12" s="12">
        <v>1</v>
      </c>
      <c r="L12" s="12">
        <v>3</v>
      </c>
      <c r="M12" s="12"/>
      <c r="N12" s="12"/>
      <c r="O12" s="12"/>
      <c r="P12" s="12">
        <v>1</v>
      </c>
      <c r="Q12" s="12"/>
      <c r="R12" s="12"/>
      <c r="S12" s="12"/>
      <c r="T12" s="12">
        <v>11</v>
      </c>
    </row>
    <row r="13" spans="1:20" x14ac:dyDescent="0.2">
      <c r="A13" s="11" t="s">
        <v>939</v>
      </c>
      <c r="B13" s="12">
        <v>2</v>
      </c>
      <c r="C13" s="12">
        <v>4</v>
      </c>
      <c r="D13" s="12">
        <v>1</v>
      </c>
      <c r="E13" s="12"/>
      <c r="F13" s="12">
        <v>2</v>
      </c>
      <c r="G13" s="12"/>
      <c r="H13" s="12"/>
      <c r="I13" s="12"/>
      <c r="J13" s="12"/>
      <c r="K13" s="12">
        <v>1</v>
      </c>
      <c r="L13" s="12">
        <v>5</v>
      </c>
      <c r="M13" s="12"/>
      <c r="N13" s="12">
        <v>1</v>
      </c>
      <c r="O13" s="12"/>
      <c r="P13" s="12">
        <v>2</v>
      </c>
      <c r="Q13" s="12"/>
      <c r="R13" s="12"/>
      <c r="S13" s="12"/>
      <c r="T13" s="12">
        <v>18</v>
      </c>
    </row>
    <row r="14" spans="1:20" x14ac:dyDescent="0.2">
      <c r="A14" s="11" t="s">
        <v>377</v>
      </c>
      <c r="B14" s="12">
        <v>2</v>
      </c>
      <c r="C14" s="12">
        <v>4</v>
      </c>
      <c r="D14" s="12">
        <v>1</v>
      </c>
      <c r="E14" s="12"/>
      <c r="F14" s="12">
        <v>1</v>
      </c>
      <c r="G14" s="12"/>
      <c r="H14" s="12"/>
      <c r="I14" s="12"/>
      <c r="J14" s="12"/>
      <c r="K14" s="12">
        <v>1</v>
      </c>
      <c r="L14" s="12">
        <v>13</v>
      </c>
      <c r="M14" s="12"/>
      <c r="N14" s="12">
        <v>1</v>
      </c>
      <c r="O14" s="12"/>
      <c r="P14" s="12">
        <v>1</v>
      </c>
      <c r="Q14" s="12"/>
      <c r="R14" s="12"/>
      <c r="S14" s="12"/>
      <c r="T14" s="12">
        <v>24</v>
      </c>
    </row>
    <row r="15" spans="1:20" x14ac:dyDescent="0.2">
      <c r="A15" s="11" t="s">
        <v>245</v>
      </c>
      <c r="B15" s="12">
        <v>4</v>
      </c>
      <c r="C15" s="12">
        <v>11</v>
      </c>
      <c r="D15" s="12">
        <v>2</v>
      </c>
      <c r="E15" s="12"/>
      <c r="F15" s="12">
        <v>1</v>
      </c>
      <c r="G15" s="12"/>
      <c r="H15" s="12"/>
      <c r="I15" s="12"/>
      <c r="J15" s="12"/>
      <c r="K15" s="12">
        <v>3</v>
      </c>
      <c r="L15" s="12">
        <v>38</v>
      </c>
      <c r="M15" s="12">
        <v>2</v>
      </c>
      <c r="N15" s="12">
        <v>1</v>
      </c>
      <c r="O15" s="12"/>
      <c r="P15" s="12">
        <v>1</v>
      </c>
      <c r="Q15" s="12"/>
      <c r="R15" s="12"/>
      <c r="S15" s="12"/>
      <c r="T15" s="12">
        <v>63</v>
      </c>
    </row>
    <row r="16" spans="1:20" x14ac:dyDescent="0.2">
      <c r="A16" s="11" t="s">
        <v>632</v>
      </c>
      <c r="B16" s="12">
        <v>3</v>
      </c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>
        <v>2</v>
      </c>
      <c r="M16" s="12"/>
      <c r="N16" s="12"/>
      <c r="O16" s="12"/>
      <c r="P16" s="12">
        <v>1</v>
      </c>
      <c r="Q16" s="12"/>
      <c r="R16" s="12"/>
      <c r="S16" s="12"/>
      <c r="T16" s="12">
        <v>7</v>
      </c>
    </row>
    <row r="17" spans="1:20" x14ac:dyDescent="0.2">
      <c r="A17" s="11" t="s">
        <v>746</v>
      </c>
      <c r="B17" s="12">
        <v>3</v>
      </c>
      <c r="C17" s="12">
        <v>5</v>
      </c>
      <c r="D17" s="12">
        <v>1</v>
      </c>
      <c r="E17" s="12"/>
      <c r="F17" s="12"/>
      <c r="G17" s="12"/>
      <c r="H17" s="12"/>
      <c r="I17" s="12"/>
      <c r="J17" s="12"/>
      <c r="K17" s="12">
        <v>1</v>
      </c>
      <c r="L17" s="12">
        <v>5</v>
      </c>
      <c r="M17" s="12"/>
      <c r="N17" s="12">
        <v>1</v>
      </c>
      <c r="O17" s="12"/>
      <c r="P17" s="12"/>
      <c r="Q17" s="12"/>
      <c r="R17" s="12"/>
      <c r="S17" s="12">
        <v>2</v>
      </c>
      <c r="T17" s="12">
        <v>18</v>
      </c>
    </row>
    <row r="18" spans="1:20" x14ac:dyDescent="0.2">
      <c r="A18" s="11" t="s">
        <v>877</v>
      </c>
      <c r="B18" s="12">
        <v>1</v>
      </c>
      <c r="C18" s="12">
        <v>1</v>
      </c>
      <c r="D18" s="12"/>
      <c r="E18" s="12"/>
      <c r="F18" s="12"/>
      <c r="G18" s="12"/>
      <c r="H18" s="12"/>
      <c r="I18" s="12"/>
      <c r="J18" s="12"/>
      <c r="K18" s="12"/>
      <c r="L18" s="12">
        <v>2</v>
      </c>
      <c r="M18" s="12"/>
      <c r="N18" s="12"/>
      <c r="O18" s="12"/>
      <c r="P18" s="12"/>
      <c r="Q18" s="12"/>
      <c r="R18" s="12"/>
      <c r="S18" s="12"/>
      <c r="T18" s="12">
        <v>4</v>
      </c>
    </row>
    <row r="19" spans="1:20" x14ac:dyDescent="0.2">
      <c r="A19" s="11" t="s">
        <v>1964</v>
      </c>
      <c r="B19" s="12">
        <v>1</v>
      </c>
      <c r="C19" s="12"/>
      <c r="D19" s="12"/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>
        <v>1</v>
      </c>
      <c r="Q19" s="12"/>
      <c r="R19" s="12"/>
      <c r="S19" s="12"/>
      <c r="T19" s="12">
        <v>3</v>
      </c>
    </row>
    <row r="20" spans="1:20" x14ac:dyDescent="0.2">
      <c r="A20" s="11" t="s">
        <v>1789</v>
      </c>
      <c r="B20" s="12">
        <v>1</v>
      </c>
      <c r="C20" s="12">
        <v>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3</v>
      </c>
    </row>
    <row r="21" spans="1:20" x14ac:dyDescent="0.2">
      <c r="A21" s="11" t="s">
        <v>1773</v>
      </c>
      <c r="B21" s="12"/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1</v>
      </c>
    </row>
    <row r="22" spans="1:20" x14ac:dyDescent="0.2">
      <c r="A22" s="11" t="s">
        <v>114</v>
      </c>
      <c r="B22" s="12">
        <v>1</v>
      </c>
      <c r="C22" s="12">
        <v>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3</v>
      </c>
    </row>
    <row r="23" spans="1:20" x14ac:dyDescent="0.2">
      <c r="A23" s="11" t="s">
        <v>129</v>
      </c>
      <c r="B23" s="12">
        <v>2</v>
      </c>
      <c r="C23" s="12">
        <v>6</v>
      </c>
      <c r="D23" s="12">
        <v>1</v>
      </c>
      <c r="E23" s="12"/>
      <c r="F23" s="12"/>
      <c r="G23" s="12"/>
      <c r="H23" s="12"/>
      <c r="I23" s="12"/>
      <c r="J23" s="12"/>
      <c r="K23" s="12">
        <v>1</v>
      </c>
      <c r="L23" s="12">
        <v>5</v>
      </c>
      <c r="M23" s="12"/>
      <c r="N23" s="12">
        <v>1</v>
      </c>
      <c r="O23" s="12"/>
      <c r="P23" s="12"/>
      <c r="Q23" s="12"/>
      <c r="R23" s="12"/>
      <c r="S23" s="12"/>
      <c r="T23" s="12">
        <v>16</v>
      </c>
    </row>
    <row r="24" spans="1:20" x14ac:dyDescent="0.2">
      <c r="A24" s="11" t="s">
        <v>1022</v>
      </c>
      <c r="B24" s="12">
        <v>2</v>
      </c>
      <c r="C24" s="12">
        <v>2</v>
      </c>
      <c r="D24" s="12"/>
      <c r="E24" s="12"/>
      <c r="F24" s="12">
        <v>2</v>
      </c>
      <c r="G24" s="12"/>
      <c r="H24" s="12"/>
      <c r="I24" s="12"/>
      <c r="J24" s="12"/>
      <c r="K24" s="12">
        <v>1</v>
      </c>
      <c r="L24" s="12">
        <v>4</v>
      </c>
      <c r="M24" s="12"/>
      <c r="N24" s="12"/>
      <c r="O24" s="12"/>
      <c r="P24" s="12">
        <v>2</v>
      </c>
      <c r="Q24" s="12"/>
      <c r="R24" s="12"/>
      <c r="S24" s="12"/>
      <c r="T24" s="12">
        <v>13</v>
      </c>
    </row>
    <row r="25" spans="1:20" x14ac:dyDescent="0.2">
      <c r="A25" s="11" t="s">
        <v>612</v>
      </c>
      <c r="B25" s="12">
        <v>5</v>
      </c>
      <c r="C25" s="12">
        <v>7</v>
      </c>
      <c r="D25" s="12">
        <v>3</v>
      </c>
      <c r="E25" s="12"/>
      <c r="F25" s="12"/>
      <c r="G25" s="12"/>
      <c r="H25" s="12"/>
      <c r="I25" s="12"/>
      <c r="J25" s="12"/>
      <c r="K25" s="12">
        <v>2</v>
      </c>
      <c r="L25" s="12">
        <v>13</v>
      </c>
      <c r="M25" s="12">
        <v>2</v>
      </c>
      <c r="N25" s="12"/>
      <c r="O25" s="12"/>
      <c r="P25" s="12">
        <v>2</v>
      </c>
      <c r="Q25" s="12"/>
      <c r="R25" s="12"/>
      <c r="S25" s="12"/>
      <c r="T25" s="12">
        <v>34</v>
      </c>
    </row>
    <row r="26" spans="1:20" x14ac:dyDescent="0.2">
      <c r="A26" s="11" t="s">
        <v>1088</v>
      </c>
      <c r="B26" s="12">
        <v>4</v>
      </c>
      <c r="C26" s="12">
        <v>3</v>
      </c>
      <c r="D26" s="12">
        <v>1</v>
      </c>
      <c r="E26" s="12"/>
      <c r="F26" s="12">
        <v>2</v>
      </c>
      <c r="G26" s="12"/>
      <c r="H26" s="12"/>
      <c r="I26" s="12"/>
      <c r="J26" s="12"/>
      <c r="K26" s="12">
        <v>1</v>
      </c>
      <c r="L26" s="12">
        <v>12</v>
      </c>
      <c r="M26" s="12"/>
      <c r="N26" s="12">
        <v>1</v>
      </c>
      <c r="O26" s="12"/>
      <c r="P26" s="12">
        <v>1</v>
      </c>
      <c r="Q26" s="12"/>
      <c r="R26" s="12"/>
      <c r="S26" s="12"/>
      <c r="T26" s="12">
        <v>25</v>
      </c>
    </row>
    <row r="27" spans="1:20" x14ac:dyDescent="0.2">
      <c r="A27" s="11" t="s">
        <v>1038</v>
      </c>
      <c r="B27" s="12">
        <v>4</v>
      </c>
      <c r="C27" s="12">
        <v>27</v>
      </c>
      <c r="D27" s="12">
        <v>2</v>
      </c>
      <c r="E27" s="12"/>
      <c r="F27" s="12">
        <v>2</v>
      </c>
      <c r="G27" s="12"/>
      <c r="H27" s="12"/>
      <c r="I27" s="12"/>
      <c r="J27" s="12"/>
      <c r="K27" s="12">
        <v>4</v>
      </c>
      <c r="L27" s="12">
        <v>30</v>
      </c>
      <c r="M27" s="12">
        <v>3</v>
      </c>
      <c r="N27" s="12">
        <v>1</v>
      </c>
      <c r="O27" s="12"/>
      <c r="P27" s="12">
        <v>3</v>
      </c>
      <c r="Q27" s="12"/>
      <c r="R27" s="12"/>
      <c r="S27" s="12"/>
      <c r="T27" s="12">
        <v>76</v>
      </c>
    </row>
    <row r="28" spans="1:20" x14ac:dyDescent="0.2">
      <c r="A28" s="11" t="s">
        <v>255</v>
      </c>
      <c r="B28" s="12"/>
      <c r="C28" s="12">
        <v>1</v>
      </c>
      <c r="D28" s="12"/>
      <c r="E28" s="12"/>
      <c r="F28" s="12"/>
      <c r="G28" s="12"/>
      <c r="H28" s="12"/>
      <c r="I28" s="12"/>
      <c r="J28" s="12"/>
      <c r="K28" s="12">
        <v>1</v>
      </c>
      <c r="L28" s="12"/>
      <c r="M28" s="12"/>
      <c r="N28" s="12"/>
      <c r="O28" s="12"/>
      <c r="P28" s="12"/>
      <c r="Q28" s="12"/>
      <c r="R28" s="12"/>
      <c r="S28" s="12"/>
      <c r="T28" s="12">
        <v>2</v>
      </c>
    </row>
    <row r="29" spans="1:20" x14ac:dyDescent="0.2">
      <c r="A29" s="11" t="s">
        <v>2217</v>
      </c>
      <c r="B29" s="12"/>
      <c r="C29" s="12"/>
      <c r="D29" s="12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1</v>
      </c>
      <c r="Q29" s="12"/>
      <c r="R29" s="12"/>
      <c r="S29" s="12"/>
      <c r="T29" s="12">
        <v>2</v>
      </c>
    </row>
    <row r="30" spans="1:20" x14ac:dyDescent="0.2">
      <c r="A30" s="11" t="s">
        <v>4673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1</v>
      </c>
      <c r="Q30" s="12"/>
      <c r="R30" s="12"/>
      <c r="S30" s="12"/>
      <c r="T30" s="12">
        <v>1</v>
      </c>
    </row>
    <row r="31" spans="1:20" x14ac:dyDescent="0.2">
      <c r="A31" s="11" t="s">
        <v>213</v>
      </c>
      <c r="B31" s="12"/>
      <c r="C31" s="12">
        <v>3</v>
      </c>
      <c r="D31" s="12"/>
      <c r="E31" s="12"/>
      <c r="F31" s="12"/>
      <c r="G31" s="12"/>
      <c r="H31" s="12"/>
      <c r="I31" s="12"/>
      <c r="J31" s="12"/>
      <c r="K31" s="12"/>
      <c r="L31" s="12">
        <v>1</v>
      </c>
      <c r="M31" s="12">
        <v>1</v>
      </c>
      <c r="N31" s="12"/>
      <c r="O31" s="12"/>
      <c r="P31" s="12"/>
      <c r="Q31" s="12"/>
      <c r="R31" s="12"/>
      <c r="S31" s="12"/>
      <c r="T31" s="12">
        <v>5</v>
      </c>
    </row>
    <row r="32" spans="1:20" x14ac:dyDescent="0.2">
      <c r="A32" s="11" t="s">
        <v>36</v>
      </c>
      <c r="B32" s="12"/>
      <c r="C32" s="12">
        <v>1</v>
      </c>
      <c r="D32" s="12"/>
      <c r="E32" s="12"/>
      <c r="F32" s="12">
        <v>2</v>
      </c>
      <c r="G32" s="12"/>
      <c r="H32" s="12"/>
      <c r="I32" s="12"/>
      <c r="J32" s="12"/>
      <c r="K32" s="12"/>
      <c r="L32" s="12"/>
      <c r="M32" s="12">
        <v>1</v>
      </c>
      <c r="N32" s="12"/>
      <c r="O32" s="12"/>
      <c r="P32" s="12"/>
      <c r="Q32" s="12"/>
      <c r="R32" s="12"/>
      <c r="S32" s="12"/>
      <c r="T32" s="12">
        <v>4</v>
      </c>
    </row>
    <row r="33" spans="1:20" x14ac:dyDescent="0.2">
      <c r="A33" s="11" t="s">
        <v>28</v>
      </c>
      <c r="B33" s="12">
        <v>2</v>
      </c>
      <c r="C33" s="12">
        <v>3</v>
      </c>
      <c r="D33" s="12">
        <v>1</v>
      </c>
      <c r="E33" s="12"/>
      <c r="F33" s="12">
        <v>1</v>
      </c>
      <c r="G33" s="12"/>
      <c r="H33" s="12"/>
      <c r="I33" s="12"/>
      <c r="J33" s="12"/>
      <c r="K33" s="12">
        <v>1</v>
      </c>
      <c r="L33" s="12">
        <v>8</v>
      </c>
      <c r="M33" s="12"/>
      <c r="N33" s="12"/>
      <c r="O33" s="12"/>
      <c r="P33" s="12">
        <v>1</v>
      </c>
      <c r="Q33" s="12"/>
      <c r="R33" s="12"/>
      <c r="S33" s="12">
        <v>1</v>
      </c>
      <c r="T33" s="12">
        <v>18</v>
      </c>
    </row>
    <row r="34" spans="1:20" x14ac:dyDescent="0.2">
      <c r="A34" s="11" t="s">
        <v>288</v>
      </c>
      <c r="B34" s="12">
        <v>1</v>
      </c>
      <c r="C34" s="12">
        <v>2</v>
      </c>
      <c r="D34" s="12">
        <v>1</v>
      </c>
      <c r="E34" s="12"/>
      <c r="F34" s="12"/>
      <c r="G34" s="12"/>
      <c r="H34" s="12"/>
      <c r="I34" s="12"/>
      <c r="J34" s="12"/>
      <c r="K34" s="12">
        <v>1</v>
      </c>
      <c r="L34" s="12"/>
      <c r="M34" s="12">
        <v>1</v>
      </c>
      <c r="N34" s="12"/>
      <c r="O34" s="12"/>
      <c r="P34" s="12">
        <v>1</v>
      </c>
      <c r="Q34" s="12"/>
      <c r="R34" s="12"/>
      <c r="S34" s="12"/>
      <c r="T34" s="12">
        <v>7</v>
      </c>
    </row>
    <row r="35" spans="1:20" x14ac:dyDescent="0.2">
      <c r="A35" s="11" t="s">
        <v>357</v>
      </c>
      <c r="B35" s="12">
        <v>2</v>
      </c>
      <c r="C35" s="12">
        <v>3</v>
      </c>
      <c r="D35" s="12"/>
      <c r="E35" s="12"/>
      <c r="F35" s="12">
        <v>1</v>
      </c>
      <c r="G35" s="12"/>
      <c r="H35" s="12"/>
      <c r="I35" s="12"/>
      <c r="J35" s="12"/>
      <c r="K35" s="12">
        <v>1</v>
      </c>
      <c r="L35" s="12">
        <v>2</v>
      </c>
      <c r="M35" s="12"/>
      <c r="N35" s="12"/>
      <c r="O35" s="12"/>
      <c r="P35" s="12">
        <v>1</v>
      </c>
      <c r="Q35" s="12"/>
      <c r="R35" s="12"/>
      <c r="S35" s="12"/>
      <c r="T35" s="12">
        <v>10</v>
      </c>
    </row>
    <row r="36" spans="1:20" x14ac:dyDescent="0.2">
      <c r="A36" s="11" t="s">
        <v>503</v>
      </c>
      <c r="B36" s="12">
        <v>1</v>
      </c>
      <c r="C36" s="12">
        <v>2</v>
      </c>
      <c r="D36" s="12"/>
      <c r="E36" s="12"/>
      <c r="F36" s="12"/>
      <c r="G36" s="12"/>
      <c r="H36" s="12"/>
      <c r="I36" s="12"/>
      <c r="J36" s="12"/>
      <c r="K36" s="12">
        <v>1</v>
      </c>
      <c r="L36" s="12"/>
      <c r="M36" s="12">
        <v>1</v>
      </c>
      <c r="N36" s="12"/>
      <c r="O36" s="12"/>
      <c r="P36" s="12">
        <v>1</v>
      </c>
      <c r="Q36" s="12"/>
      <c r="R36" s="12"/>
      <c r="S36" s="12"/>
      <c r="T36" s="12">
        <v>6</v>
      </c>
    </row>
    <row r="37" spans="1:20" x14ac:dyDescent="0.2">
      <c r="A37" s="11" t="s">
        <v>20</v>
      </c>
      <c r="B37" s="12">
        <v>1</v>
      </c>
      <c r="C37" s="12">
        <v>3</v>
      </c>
      <c r="D37" s="12"/>
      <c r="E37" s="12"/>
      <c r="F37" s="12"/>
      <c r="G37" s="12"/>
      <c r="H37" s="12"/>
      <c r="I37" s="12"/>
      <c r="J37" s="12"/>
      <c r="K37" s="12">
        <v>1</v>
      </c>
      <c r="L37" s="12">
        <v>1</v>
      </c>
      <c r="M37" s="12"/>
      <c r="N37" s="12"/>
      <c r="O37" s="12"/>
      <c r="P37" s="12">
        <v>1</v>
      </c>
      <c r="Q37" s="12"/>
      <c r="R37" s="12"/>
      <c r="S37" s="12"/>
      <c r="T37" s="12">
        <v>7</v>
      </c>
    </row>
    <row r="38" spans="1:20" x14ac:dyDescent="0.2">
      <c r="A38" s="11" t="s">
        <v>85</v>
      </c>
      <c r="B38" s="12">
        <v>1</v>
      </c>
      <c r="C38" s="12">
        <v>2</v>
      </c>
      <c r="D38" s="12">
        <v>1</v>
      </c>
      <c r="E38" s="12"/>
      <c r="F38" s="12"/>
      <c r="G38" s="12"/>
      <c r="H38" s="12"/>
      <c r="I38" s="12"/>
      <c r="J38" s="12"/>
      <c r="K38" s="12"/>
      <c r="L38" s="12">
        <v>3</v>
      </c>
      <c r="M38" s="12"/>
      <c r="N38" s="12"/>
      <c r="O38" s="12"/>
      <c r="P38" s="12"/>
      <c r="Q38" s="12"/>
      <c r="R38" s="12"/>
      <c r="S38" s="12"/>
      <c r="T38" s="12">
        <v>7</v>
      </c>
    </row>
    <row r="39" spans="1:20" x14ac:dyDescent="0.2">
      <c r="A39" s="11" t="s">
        <v>306</v>
      </c>
      <c r="B39" s="12">
        <v>5</v>
      </c>
      <c r="C39" s="12">
        <v>2</v>
      </c>
      <c r="D39" s="12">
        <v>1</v>
      </c>
      <c r="E39" s="12"/>
      <c r="F39" s="12">
        <v>2</v>
      </c>
      <c r="G39" s="12"/>
      <c r="H39" s="12"/>
      <c r="I39" s="12"/>
      <c r="J39" s="12"/>
      <c r="K39" s="12">
        <v>1</v>
      </c>
      <c r="L39" s="12">
        <v>6</v>
      </c>
      <c r="M39" s="12">
        <v>1</v>
      </c>
      <c r="N39" s="12"/>
      <c r="O39" s="12"/>
      <c r="P39" s="12">
        <v>2</v>
      </c>
      <c r="Q39" s="12"/>
      <c r="R39" s="12"/>
      <c r="S39" s="12"/>
      <c r="T39" s="12">
        <v>20</v>
      </c>
    </row>
    <row r="40" spans="1:20" x14ac:dyDescent="0.2">
      <c r="A40" s="11" t="s">
        <v>297</v>
      </c>
      <c r="B40" s="12">
        <v>3</v>
      </c>
      <c r="C40" s="12">
        <v>11</v>
      </c>
      <c r="D40" s="12">
        <v>1</v>
      </c>
      <c r="E40" s="12"/>
      <c r="F40" s="12">
        <v>3</v>
      </c>
      <c r="G40" s="12"/>
      <c r="H40" s="12"/>
      <c r="I40" s="12"/>
      <c r="J40" s="12"/>
      <c r="K40" s="12">
        <v>1</v>
      </c>
      <c r="L40" s="12">
        <v>24</v>
      </c>
      <c r="M40" s="12">
        <v>1</v>
      </c>
      <c r="N40" s="12"/>
      <c r="O40" s="12"/>
      <c r="P40" s="12">
        <v>3</v>
      </c>
      <c r="Q40" s="12"/>
      <c r="R40" s="12"/>
      <c r="S40" s="12">
        <v>3</v>
      </c>
      <c r="T40" s="12">
        <v>50</v>
      </c>
    </row>
    <row r="41" spans="1:20" x14ac:dyDescent="0.2">
      <c r="A41" s="11" t="s">
        <v>516</v>
      </c>
      <c r="B41" s="12">
        <v>9</v>
      </c>
      <c r="C41" s="12">
        <v>5</v>
      </c>
      <c r="D41" s="12">
        <v>1</v>
      </c>
      <c r="E41" s="12"/>
      <c r="F41" s="12">
        <v>1</v>
      </c>
      <c r="G41" s="12">
        <v>1</v>
      </c>
      <c r="H41" s="12"/>
      <c r="I41" s="12"/>
      <c r="J41" s="12"/>
      <c r="K41" s="12">
        <v>1</v>
      </c>
      <c r="L41" s="12">
        <v>4</v>
      </c>
      <c r="M41" s="12"/>
      <c r="N41" s="12"/>
      <c r="O41" s="12"/>
      <c r="P41" s="12"/>
      <c r="Q41" s="12"/>
      <c r="R41" s="12"/>
      <c r="S41" s="12"/>
      <c r="T41" s="12">
        <v>22</v>
      </c>
    </row>
    <row r="42" spans="1:20" x14ac:dyDescent="0.2">
      <c r="A42" s="11" t="s">
        <v>168</v>
      </c>
      <c r="B42" s="12">
        <v>7</v>
      </c>
      <c r="C42" s="12">
        <v>8</v>
      </c>
      <c r="D42" s="12">
        <v>1</v>
      </c>
      <c r="E42" s="12"/>
      <c r="F42" s="12">
        <v>1</v>
      </c>
      <c r="G42" s="12">
        <v>1</v>
      </c>
      <c r="H42" s="12"/>
      <c r="I42" s="12"/>
      <c r="J42" s="12"/>
      <c r="K42" s="12">
        <v>3</v>
      </c>
      <c r="L42" s="12">
        <v>37</v>
      </c>
      <c r="M42" s="12"/>
      <c r="N42" s="12">
        <v>1</v>
      </c>
      <c r="O42" s="12"/>
      <c r="P42" s="12">
        <v>1</v>
      </c>
      <c r="Q42" s="12"/>
      <c r="R42" s="12"/>
      <c r="S42" s="12"/>
      <c r="T42" s="12">
        <v>60</v>
      </c>
    </row>
    <row r="43" spans="1:20" x14ac:dyDescent="0.2">
      <c r="A43" s="11" t="s">
        <v>1598</v>
      </c>
      <c r="B43" s="12">
        <v>1</v>
      </c>
      <c r="C43" s="12">
        <v>1</v>
      </c>
      <c r="D43" s="12"/>
      <c r="E43" s="12"/>
      <c r="F43" s="12">
        <v>1</v>
      </c>
      <c r="G43" s="12"/>
      <c r="H43" s="12"/>
      <c r="I43" s="12"/>
      <c r="J43" s="12"/>
      <c r="K43" s="12"/>
      <c r="L43" s="12">
        <v>1</v>
      </c>
      <c r="M43" s="12"/>
      <c r="N43" s="12">
        <v>1</v>
      </c>
      <c r="O43" s="12"/>
      <c r="P43" s="12"/>
      <c r="Q43" s="12"/>
      <c r="R43" s="12"/>
      <c r="S43" s="12"/>
      <c r="T43" s="12">
        <v>5</v>
      </c>
    </row>
    <row r="44" spans="1:20" x14ac:dyDescent="0.2">
      <c r="A44" s="11" t="s">
        <v>1569</v>
      </c>
      <c r="B44" s="12">
        <v>1</v>
      </c>
      <c r="C44" s="12">
        <v>8</v>
      </c>
      <c r="D44" s="12">
        <v>1</v>
      </c>
      <c r="E44" s="12"/>
      <c r="F44" s="12">
        <v>1</v>
      </c>
      <c r="G44" s="12"/>
      <c r="H44" s="12"/>
      <c r="I44" s="12"/>
      <c r="J44" s="12"/>
      <c r="K44" s="12">
        <v>1</v>
      </c>
      <c r="L44" s="12">
        <v>11</v>
      </c>
      <c r="M44" s="12">
        <v>1</v>
      </c>
      <c r="N44" s="12"/>
      <c r="O44" s="12"/>
      <c r="P44" s="12">
        <v>1</v>
      </c>
      <c r="Q44" s="12"/>
      <c r="R44" s="12"/>
      <c r="S44" s="12">
        <v>2</v>
      </c>
      <c r="T44" s="12">
        <v>27</v>
      </c>
    </row>
    <row r="45" spans="1:20" x14ac:dyDescent="0.2">
      <c r="A45" s="11" t="s">
        <v>1922</v>
      </c>
      <c r="B45" s="12"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>
        <v>1</v>
      </c>
      <c r="N45" s="12"/>
      <c r="O45" s="12"/>
      <c r="P45" s="12"/>
      <c r="Q45" s="12"/>
      <c r="R45" s="12"/>
      <c r="S45" s="12"/>
      <c r="T45" s="12">
        <v>2</v>
      </c>
    </row>
    <row r="46" spans="1:20" x14ac:dyDescent="0.2">
      <c r="A46" s="11" t="s">
        <v>1119</v>
      </c>
      <c r="B46" s="12">
        <v>1</v>
      </c>
      <c r="C46" s="12">
        <v>1</v>
      </c>
      <c r="D46" s="12">
        <v>1</v>
      </c>
      <c r="E46" s="12"/>
      <c r="F46" s="12"/>
      <c r="G46" s="12"/>
      <c r="H46" s="12"/>
      <c r="I46" s="12"/>
      <c r="J46" s="12"/>
      <c r="K46" s="12"/>
      <c r="L46" s="12">
        <v>1</v>
      </c>
      <c r="M46" s="12"/>
      <c r="N46" s="12"/>
      <c r="O46" s="12"/>
      <c r="P46" s="12">
        <v>1</v>
      </c>
      <c r="Q46" s="12"/>
      <c r="R46" s="12"/>
      <c r="S46" s="12"/>
      <c r="T46" s="12">
        <v>5</v>
      </c>
    </row>
    <row r="47" spans="1:20" x14ac:dyDescent="0.2">
      <c r="A47" s="11" t="s">
        <v>753</v>
      </c>
      <c r="B47" s="12"/>
      <c r="C47" s="12">
        <v>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v>1</v>
      </c>
    </row>
    <row r="48" spans="1:20" x14ac:dyDescent="0.2">
      <c r="A48" s="11" t="s">
        <v>3148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v>1</v>
      </c>
      <c r="M48" s="12"/>
      <c r="N48" s="12"/>
      <c r="O48" s="12"/>
      <c r="P48" s="12"/>
      <c r="Q48" s="12"/>
      <c r="R48" s="12"/>
      <c r="S48" s="12"/>
      <c r="T48" s="12">
        <v>1</v>
      </c>
    </row>
    <row r="49" spans="1:20" x14ac:dyDescent="0.2">
      <c r="A49" s="11" t="s">
        <v>1723</v>
      </c>
      <c r="B49" s="12"/>
      <c r="C49" s="12">
        <v>1</v>
      </c>
      <c r="D49" s="12">
        <v>1</v>
      </c>
      <c r="E49" s="12"/>
      <c r="F49" s="12"/>
      <c r="G49" s="12"/>
      <c r="H49" s="12"/>
      <c r="I49" s="12"/>
      <c r="J49" s="12"/>
      <c r="K49" s="12"/>
      <c r="L49" s="12">
        <v>2</v>
      </c>
      <c r="M49" s="12"/>
      <c r="N49" s="12"/>
      <c r="O49" s="12"/>
      <c r="P49" s="12"/>
      <c r="Q49" s="12"/>
      <c r="R49" s="12"/>
      <c r="S49" s="12"/>
      <c r="T49" s="12">
        <v>4</v>
      </c>
    </row>
    <row r="50" spans="1:20" x14ac:dyDescent="0.2">
      <c r="A50" s="11" t="s">
        <v>266</v>
      </c>
      <c r="B50" s="12">
        <v>4</v>
      </c>
      <c r="C50" s="12">
        <v>5</v>
      </c>
      <c r="D50" s="12">
        <v>1</v>
      </c>
      <c r="E50" s="12"/>
      <c r="F50" s="12"/>
      <c r="G50" s="12"/>
      <c r="H50" s="12"/>
      <c r="I50" s="12"/>
      <c r="J50" s="12"/>
      <c r="K50" s="12">
        <v>1</v>
      </c>
      <c r="L50" s="12">
        <v>19</v>
      </c>
      <c r="M50" s="12">
        <v>2</v>
      </c>
      <c r="N50" s="12"/>
      <c r="O50" s="12"/>
      <c r="P50" s="12"/>
      <c r="Q50" s="12"/>
      <c r="R50" s="12"/>
      <c r="S50" s="12"/>
      <c r="T50" s="12">
        <v>32</v>
      </c>
    </row>
    <row r="51" spans="1:20" x14ac:dyDescent="0.2">
      <c r="A51" s="11" t="s">
        <v>263</v>
      </c>
      <c r="B51" s="12">
        <v>2</v>
      </c>
      <c r="C51" s="12">
        <v>53</v>
      </c>
      <c r="D51" s="12">
        <v>3</v>
      </c>
      <c r="E51" s="12"/>
      <c r="F51" s="12">
        <v>1</v>
      </c>
      <c r="G51" s="12"/>
      <c r="H51" s="12"/>
      <c r="I51" s="12"/>
      <c r="J51" s="12"/>
      <c r="K51" s="12">
        <v>3</v>
      </c>
      <c r="L51" s="12">
        <v>57</v>
      </c>
      <c r="M51" s="12">
        <v>1</v>
      </c>
      <c r="N51" s="12"/>
      <c r="O51" s="12"/>
      <c r="P51" s="12">
        <v>1</v>
      </c>
      <c r="Q51" s="12"/>
      <c r="R51" s="12"/>
      <c r="S51" s="12">
        <v>1</v>
      </c>
      <c r="T51" s="12">
        <v>122</v>
      </c>
    </row>
    <row r="52" spans="1:20" x14ac:dyDescent="0.2">
      <c r="A52" s="11" t="s">
        <v>1389</v>
      </c>
      <c r="B52" s="12"/>
      <c r="C52" s="12">
        <v>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v>3</v>
      </c>
    </row>
    <row r="53" spans="1:20" x14ac:dyDescent="0.2">
      <c r="A53" s="11" t="s">
        <v>1625</v>
      </c>
      <c r="B53" s="12">
        <v>1</v>
      </c>
      <c r="C53" s="12">
        <v>3</v>
      </c>
      <c r="D53" s="12"/>
      <c r="E53" s="12"/>
      <c r="F53" s="12">
        <v>1</v>
      </c>
      <c r="G53" s="12"/>
      <c r="H53" s="12"/>
      <c r="I53" s="12"/>
      <c r="J53" s="12"/>
      <c r="K53" s="12"/>
      <c r="L53" s="12"/>
      <c r="M53" s="12"/>
      <c r="N53" s="12"/>
      <c r="O53" s="12"/>
      <c r="P53" s="12">
        <v>1</v>
      </c>
      <c r="Q53" s="12"/>
      <c r="R53" s="12"/>
      <c r="S53" s="12"/>
      <c r="T53" s="12">
        <v>6</v>
      </c>
    </row>
    <row r="54" spans="1:20" x14ac:dyDescent="0.2">
      <c r="A54" s="11" t="s">
        <v>4294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>
        <v>1</v>
      </c>
      <c r="M54" s="12"/>
      <c r="N54" s="12"/>
      <c r="O54" s="12"/>
      <c r="P54" s="12"/>
      <c r="Q54" s="12"/>
      <c r="R54" s="12"/>
      <c r="S54" s="12"/>
      <c r="T54" s="12">
        <v>1</v>
      </c>
    </row>
    <row r="55" spans="1:20" x14ac:dyDescent="0.2">
      <c r="A55" s="11" t="s">
        <v>275</v>
      </c>
      <c r="B55" s="12"/>
      <c r="C55" s="12">
        <v>1</v>
      </c>
      <c r="D55" s="12"/>
      <c r="E55" s="12"/>
      <c r="F55" s="12">
        <v>1</v>
      </c>
      <c r="G55" s="12"/>
      <c r="H55" s="12"/>
      <c r="I55" s="12"/>
      <c r="J55" s="12"/>
      <c r="K55" s="12"/>
      <c r="L55" s="12">
        <v>1</v>
      </c>
      <c r="M55" s="12"/>
      <c r="N55" s="12"/>
      <c r="O55" s="12"/>
      <c r="P55" s="12"/>
      <c r="Q55" s="12"/>
      <c r="R55" s="12"/>
      <c r="S55" s="12"/>
      <c r="T55" s="12">
        <v>3</v>
      </c>
    </row>
    <row r="56" spans="1:20" x14ac:dyDescent="0.2">
      <c r="A56" s="11" t="s">
        <v>728</v>
      </c>
      <c r="B56" s="12"/>
      <c r="C56" s="12">
        <v>2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2</v>
      </c>
    </row>
    <row r="57" spans="1:20" x14ac:dyDescent="0.2">
      <c r="A57" s="11" t="s">
        <v>1288</v>
      </c>
      <c r="B57" s="12"/>
      <c r="C57" s="12">
        <v>2</v>
      </c>
      <c r="D57" s="12">
        <v>1</v>
      </c>
      <c r="E57" s="12"/>
      <c r="F57" s="12"/>
      <c r="G57" s="12"/>
      <c r="H57" s="12"/>
      <c r="I57" s="12"/>
      <c r="J57" s="12"/>
      <c r="K57" s="12"/>
      <c r="L57" s="12">
        <v>1</v>
      </c>
      <c r="M57" s="12">
        <v>1</v>
      </c>
      <c r="N57" s="12"/>
      <c r="O57" s="12"/>
      <c r="P57" s="12"/>
      <c r="Q57" s="12"/>
      <c r="R57" s="12"/>
      <c r="S57" s="12"/>
      <c r="T57" s="12">
        <v>5</v>
      </c>
    </row>
    <row r="58" spans="1:20" x14ac:dyDescent="0.2">
      <c r="A58" s="11" t="s">
        <v>2298</v>
      </c>
      <c r="B58" s="12"/>
      <c r="C58" s="12"/>
      <c r="D58" s="12"/>
      <c r="E58" s="12"/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v>1</v>
      </c>
    </row>
    <row r="59" spans="1:20" x14ac:dyDescent="0.2">
      <c r="A59" s="11" t="s">
        <v>4813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v>1</v>
      </c>
      <c r="Q59" s="12"/>
      <c r="R59" s="12"/>
      <c r="S59" s="12"/>
      <c r="T59" s="12">
        <v>1</v>
      </c>
    </row>
    <row r="60" spans="1:20" x14ac:dyDescent="0.2">
      <c r="A60" s="11" t="s">
        <v>1576</v>
      </c>
      <c r="B60" s="12">
        <v>1</v>
      </c>
      <c r="C60" s="12"/>
      <c r="D60" s="12">
        <v>1</v>
      </c>
      <c r="E60" s="12"/>
      <c r="F60" s="12"/>
      <c r="G60" s="12"/>
      <c r="H60" s="12"/>
      <c r="I60" s="12"/>
      <c r="J60" s="12"/>
      <c r="K60" s="12"/>
      <c r="L60" s="12">
        <v>2</v>
      </c>
      <c r="M60" s="12"/>
      <c r="N60" s="12"/>
      <c r="O60" s="12"/>
      <c r="P60" s="12"/>
      <c r="Q60" s="12"/>
      <c r="R60" s="12"/>
      <c r="S60" s="12"/>
      <c r="T60" s="12">
        <v>4</v>
      </c>
    </row>
    <row r="61" spans="1:20" x14ac:dyDescent="0.2">
      <c r="A61" s="11" t="s">
        <v>1579</v>
      </c>
      <c r="B61" s="12">
        <v>3</v>
      </c>
      <c r="C61" s="12">
        <v>5</v>
      </c>
      <c r="D61" s="12"/>
      <c r="E61" s="12"/>
      <c r="F61" s="12"/>
      <c r="G61" s="12"/>
      <c r="H61" s="12"/>
      <c r="I61" s="12"/>
      <c r="J61" s="12"/>
      <c r="K61" s="12"/>
      <c r="L61" s="12">
        <v>4</v>
      </c>
      <c r="M61" s="12"/>
      <c r="N61" s="12"/>
      <c r="O61" s="12"/>
      <c r="P61" s="12"/>
      <c r="Q61" s="12"/>
      <c r="R61" s="12"/>
      <c r="S61" s="12">
        <v>4</v>
      </c>
      <c r="T61" s="12">
        <v>16</v>
      </c>
    </row>
    <row r="62" spans="1:20" x14ac:dyDescent="0.2">
      <c r="A62" s="11" t="s">
        <v>874</v>
      </c>
      <c r="B62" s="12">
        <v>16</v>
      </c>
      <c r="C62" s="12">
        <v>3</v>
      </c>
      <c r="D62" s="12">
        <v>1</v>
      </c>
      <c r="E62" s="12"/>
      <c r="F62" s="12">
        <v>2</v>
      </c>
      <c r="G62" s="12"/>
      <c r="H62" s="12"/>
      <c r="I62" s="12"/>
      <c r="J62" s="12">
        <v>1</v>
      </c>
      <c r="K62" s="12">
        <v>1</v>
      </c>
      <c r="L62" s="12">
        <v>14</v>
      </c>
      <c r="M62" s="12"/>
      <c r="N62" s="12">
        <v>2</v>
      </c>
      <c r="O62" s="12"/>
      <c r="P62" s="12">
        <v>1</v>
      </c>
      <c r="Q62" s="12"/>
      <c r="R62" s="12"/>
      <c r="S62" s="12"/>
      <c r="T62" s="12">
        <v>41</v>
      </c>
    </row>
    <row r="63" spans="1:20" x14ac:dyDescent="0.2">
      <c r="A63" s="11" t="s">
        <v>461</v>
      </c>
      <c r="B63" s="12">
        <v>5</v>
      </c>
      <c r="C63" s="12">
        <v>16</v>
      </c>
      <c r="D63" s="12">
        <v>2</v>
      </c>
      <c r="E63" s="12"/>
      <c r="F63" s="12">
        <v>2</v>
      </c>
      <c r="G63" s="12"/>
      <c r="H63" s="12"/>
      <c r="I63" s="12"/>
      <c r="J63" s="12"/>
      <c r="K63" s="12">
        <v>2</v>
      </c>
      <c r="L63" s="12">
        <v>35</v>
      </c>
      <c r="M63" s="12">
        <v>2</v>
      </c>
      <c r="N63" s="12">
        <v>2</v>
      </c>
      <c r="O63" s="12"/>
      <c r="P63" s="12">
        <v>2</v>
      </c>
      <c r="Q63" s="12"/>
      <c r="R63" s="12"/>
      <c r="S63" s="12">
        <v>1</v>
      </c>
      <c r="T63" s="12">
        <v>69</v>
      </c>
    </row>
    <row r="64" spans="1:20" x14ac:dyDescent="0.2">
      <c r="A64" s="11" t="s">
        <v>1961</v>
      </c>
      <c r="B64" s="12"/>
      <c r="C64" s="12">
        <v>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v>1</v>
      </c>
    </row>
    <row r="65" spans="1:20" x14ac:dyDescent="0.2">
      <c r="A65" s="11" t="s">
        <v>1812</v>
      </c>
      <c r="B65" s="12">
        <v>1</v>
      </c>
      <c r="C65" s="12"/>
      <c r="D65" s="12">
        <v>1</v>
      </c>
      <c r="E65" s="12"/>
      <c r="F65" s="12"/>
      <c r="G65" s="12"/>
      <c r="H65" s="12"/>
      <c r="I65" s="12"/>
      <c r="J65" s="12"/>
      <c r="K65" s="12"/>
      <c r="L65" s="12">
        <v>1</v>
      </c>
      <c r="M65" s="12"/>
      <c r="N65" s="12"/>
      <c r="O65" s="12"/>
      <c r="P65" s="12"/>
      <c r="Q65" s="12"/>
      <c r="R65" s="12"/>
      <c r="S65" s="12"/>
      <c r="T65" s="12">
        <v>3</v>
      </c>
    </row>
    <row r="66" spans="1:20" x14ac:dyDescent="0.2">
      <c r="A66" s="11" t="s">
        <v>2572</v>
      </c>
      <c r="B66" s="12"/>
      <c r="C66" s="12"/>
      <c r="D66" s="12"/>
      <c r="E66" s="12"/>
      <c r="F66" s="12">
        <v>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1</v>
      </c>
    </row>
    <row r="67" spans="1:20" x14ac:dyDescent="0.2">
      <c r="A67" s="11" t="s">
        <v>1804</v>
      </c>
      <c r="B67" s="12">
        <v>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>
        <v>1</v>
      </c>
      <c r="N67" s="12"/>
      <c r="O67" s="12"/>
      <c r="P67" s="12">
        <v>1</v>
      </c>
      <c r="Q67" s="12"/>
      <c r="R67" s="12"/>
      <c r="S67" s="12"/>
      <c r="T67" s="12">
        <v>3</v>
      </c>
    </row>
    <row r="68" spans="1:20" x14ac:dyDescent="0.2">
      <c r="A68" s="11" t="s">
        <v>1643</v>
      </c>
      <c r="B68" s="12"/>
      <c r="C68" s="12">
        <v>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1</v>
      </c>
    </row>
    <row r="69" spans="1:20" x14ac:dyDescent="0.2">
      <c r="A69" s="11" t="s">
        <v>3022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v>1</v>
      </c>
      <c r="M69" s="12"/>
      <c r="N69" s="12"/>
      <c r="O69" s="12"/>
      <c r="P69" s="12">
        <v>1</v>
      </c>
      <c r="Q69" s="12"/>
      <c r="R69" s="12"/>
      <c r="S69" s="12"/>
      <c r="T69" s="12">
        <v>2</v>
      </c>
    </row>
    <row r="70" spans="1:20" x14ac:dyDescent="0.2">
      <c r="A70" s="11" t="s">
        <v>248</v>
      </c>
      <c r="B70" s="12"/>
      <c r="C70" s="12">
        <v>3</v>
      </c>
      <c r="D70" s="12"/>
      <c r="E70" s="12"/>
      <c r="F70" s="12"/>
      <c r="G70" s="12"/>
      <c r="H70" s="12"/>
      <c r="I70" s="12"/>
      <c r="J70" s="12"/>
      <c r="K70" s="12"/>
      <c r="L70" s="12">
        <v>3</v>
      </c>
      <c r="M70" s="12"/>
      <c r="N70" s="12"/>
      <c r="O70" s="12"/>
      <c r="P70" s="12"/>
      <c r="Q70" s="12"/>
      <c r="R70" s="12"/>
      <c r="S70" s="12"/>
      <c r="T70" s="12">
        <v>6</v>
      </c>
    </row>
    <row r="71" spans="1:20" x14ac:dyDescent="0.2">
      <c r="A71" s="11" t="s">
        <v>1247</v>
      </c>
      <c r="B71" s="12">
        <v>7</v>
      </c>
      <c r="C71" s="12">
        <v>3</v>
      </c>
      <c r="D71" s="12"/>
      <c r="E71" s="12"/>
      <c r="F71" s="12">
        <v>1</v>
      </c>
      <c r="G71" s="12"/>
      <c r="H71" s="12"/>
      <c r="I71" s="12"/>
      <c r="J71" s="12"/>
      <c r="K71" s="12">
        <v>2</v>
      </c>
      <c r="L71" s="12">
        <v>7</v>
      </c>
      <c r="M71" s="12"/>
      <c r="N71" s="12">
        <v>1</v>
      </c>
      <c r="O71" s="12"/>
      <c r="P71" s="12">
        <v>1</v>
      </c>
      <c r="Q71" s="12"/>
      <c r="R71" s="12"/>
      <c r="S71" s="12"/>
      <c r="T71" s="12">
        <v>22</v>
      </c>
    </row>
    <row r="72" spans="1:20" x14ac:dyDescent="0.2">
      <c r="A72" s="11" t="s">
        <v>943</v>
      </c>
      <c r="B72" s="12">
        <v>5</v>
      </c>
      <c r="C72" s="12">
        <v>18</v>
      </c>
      <c r="D72" s="12">
        <v>1</v>
      </c>
      <c r="E72" s="12"/>
      <c r="F72" s="12">
        <v>1</v>
      </c>
      <c r="G72" s="12"/>
      <c r="H72" s="12"/>
      <c r="I72" s="12"/>
      <c r="J72" s="12"/>
      <c r="K72" s="12">
        <v>1</v>
      </c>
      <c r="L72" s="12">
        <v>35</v>
      </c>
      <c r="M72" s="12"/>
      <c r="N72" s="12">
        <v>2</v>
      </c>
      <c r="O72" s="12"/>
      <c r="P72" s="12"/>
      <c r="Q72" s="12"/>
      <c r="R72" s="12"/>
      <c r="S72" s="12"/>
      <c r="T72" s="12">
        <v>63</v>
      </c>
    </row>
    <row r="73" spans="1:20" x14ac:dyDescent="0.2">
      <c r="A73" s="11" t="s">
        <v>1888</v>
      </c>
      <c r="B73" s="12"/>
      <c r="C73" s="12">
        <v>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v>1</v>
      </c>
    </row>
    <row r="74" spans="1:20" x14ac:dyDescent="0.2">
      <c r="A74" s="11" t="s">
        <v>1740</v>
      </c>
      <c r="B74" s="12">
        <v>1</v>
      </c>
      <c r="C74" s="12">
        <v>1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v>2</v>
      </c>
    </row>
    <row r="75" spans="1:20" x14ac:dyDescent="0.2">
      <c r="A75" s="11" t="s">
        <v>2029</v>
      </c>
      <c r="B75" s="12">
        <v>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v>1</v>
      </c>
    </row>
    <row r="76" spans="1:20" x14ac:dyDescent="0.2">
      <c r="A76" s="11" t="s">
        <v>1396</v>
      </c>
      <c r="B76" s="12">
        <v>1</v>
      </c>
      <c r="C76" s="12">
        <v>7</v>
      </c>
      <c r="D76" s="12">
        <v>1</v>
      </c>
      <c r="E76" s="12"/>
      <c r="F76" s="12">
        <v>1</v>
      </c>
      <c r="G76" s="12"/>
      <c r="H76" s="12"/>
      <c r="I76" s="12"/>
      <c r="J76" s="12"/>
      <c r="K76" s="12"/>
      <c r="L76" s="12">
        <v>2</v>
      </c>
      <c r="M76" s="12"/>
      <c r="N76" s="12"/>
      <c r="O76" s="12"/>
      <c r="P76" s="12"/>
      <c r="Q76" s="12"/>
      <c r="R76" s="12"/>
      <c r="S76" s="12"/>
      <c r="T76" s="12">
        <v>12</v>
      </c>
    </row>
    <row r="77" spans="1:20" x14ac:dyDescent="0.2">
      <c r="A77" s="11" t="s">
        <v>4440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>
        <v>1</v>
      </c>
      <c r="N77" s="12"/>
      <c r="O77" s="12"/>
      <c r="P77" s="12"/>
      <c r="Q77" s="12"/>
      <c r="R77" s="12"/>
      <c r="S77" s="12"/>
      <c r="T77" s="12">
        <v>1</v>
      </c>
    </row>
    <row r="78" spans="1:20" x14ac:dyDescent="0.2">
      <c r="A78" s="11" t="s">
        <v>202</v>
      </c>
      <c r="B78" s="12">
        <v>1</v>
      </c>
      <c r="C78" s="12">
        <v>6</v>
      </c>
      <c r="D78" s="12">
        <v>1</v>
      </c>
      <c r="E78" s="12"/>
      <c r="F78" s="12"/>
      <c r="G78" s="12"/>
      <c r="H78" s="12"/>
      <c r="I78" s="12"/>
      <c r="J78" s="12"/>
      <c r="K78" s="12">
        <v>1</v>
      </c>
      <c r="L78" s="12">
        <v>7</v>
      </c>
      <c r="M78" s="12"/>
      <c r="N78" s="12"/>
      <c r="O78" s="12"/>
      <c r="P78" s="12">
        <v>1</v>
      </c>
      <c r="Q78" s="12"/>
      <c r="R78" s="12"/>
      <c r="S78" s="12"/>
      <c r="T78" s="12">
        <v>17</v>
      </c>
    </row>
    <row r="79" spans="1:20" x14ac:dyDescent="0.2">
      <c r="A79" s="11" t="s">
        <v>1981</v>
      </c>
      <c r="B79" s="12">
        <v>3</v>
      </c>
      <c r="C79" s="12">
        <v>1</v>
      </c>
      <c r="D79" s="12"/>
      <c r="E79" s="12"/>
      <c r="F79" s="12">
        <v>1</v>
      </c>
      <c r="G79" s="12"/>
      <c r="H79" s="12"/>
      <c r="I79" s="12"/>
      <c r="J79" s="12"/>
      <c r="K79" s="12"/>
      <c r="L79" s="12">
        <v>1</v>
      </c>
      <c r="M79" s="12"/>
      <c r="N79" s="12"/>
      <c r="O79" s="12"/>
      <c r="P79" s="12"/>
      <c r="Q79" s="12"/>
      <c r="R79" s="12"/>
      <c r="S79" s="12"/>
      <c r="T79" s="12">
        <v>6</v>
      </c>
    </row>
    <row r="80" spans="1:20" x14ac:dyDescent="0.2">
      <c r="A80" s="11" t="s">
        <v>1307</v>
      </c>
      <c r="B80" s="12">
        <v>5</v>
      </c>
      <c r="C80" s="12">
        <v>4</v>
      </c>
      <c r="D80" s="12">
        <v>1</v>
      </c>
      <c r="E80" s="12"/>
      <c r="F80" s="12">
        <v>1</v>
      </c>
      <c r="G80" s="12"/>
      <c r="H80" s="12"/>
      <c r="I80" s="12"/>
      <c r="J80" s="12"/>
      <c r="K80" s="12">
        <v>1</v>
      </c>
      <c r="L80" s="12">
        <v>7</v>
      </c>
      <c r="M80" s="12"/>
      <c r="N80" s="12">
        <v>1</v>
      </c>
      <c r="O80" s="12"/>
      <c r="P80" s="12">
        <v>1</v>
      </c>
      <c r="Q80" s="12"/>
      <c r="R80" s="12"/>
      <c r="S80" s="12">
        <v>7</v>
      </c>
      <c r="T80" s="12">
        <v>28</v>
      </c>
    </row>
    <row r="81" spans="1:20" x14ac:dyDescent="0.2">
      <c r="A81" s="11" t="s">
        <v>1554</v>
      </c>
      <c r="B81" s="12"/>
      <c r="C81" s="12">
        <v>1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1</v>
      </c>
    </row>
    <row r="82" spans="1:20" x14ac:dyDescent="0.2">
      <c r="A82" s="11" t="s">
        <v>1525</v>
      </c>
      <c r="B82" s="12"/>
      <c r="C82" s="12">
        <v>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1</v>
      </c>
    </row>
    <row r="83" spans="1:20" x14ac:dyDescent="0.2">
      <c r="A83" s="11" t="s">
        <v>1465</v>
      </c>
      <c r="B83" s="12">
        <v>1</v>
      </c>
      <c r="C83" s="12"/>
      <c r="D83" s="12"/>
      <c r="E83" s="12"/>
      <c r="F83" s="12">
        <v>1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v>2</v>
      </c>
    </row>
    <row r="84" spans="1:20" x14ac:dyDescent="0.2">
      <c r="A84" s="11" t="s">
        <v>1604</v>
      </c>
      <c r="B84" s="12">
        <v>1</v>
      </c>
      <c r="C84" s="12">
        <v>1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v>2</v>
      </c>
    </row>
    <row r="85" spans="1:20" x14ac:dyDescent="0.2">
      <c r="A85" s="11" t="s">
        <v>619</v>
      </c>
      <c r="B85" s="12">
        <v>1</v>
      </c>
      <c r="C85" s="12">
        <v>1</v>
      </c>
      <c r="D85" s="12"/>
      <c r="E85" s="12"/>
      <c r="F85" s="12">
        <v>1</v>
      </c>
      <c r="G85" s="12"/>
      <c r="H85" s="12"/>
      <c r="I85" s="12"/>
      <c r="J85" s="12"/>
      <c r="K85" s="12"/>
      <c r="L85" s="12">
        <v>1</v>
      </c>
      <c r="M85" s="12"/>
      <c r="N85" s="12"/>
      <c r="O85" s="12"/>
      <c r="P85" s="12"/>
      <c r="Q85" s="12"/>
      <c r="R85" s="12"/>
      <c r="S85" s="12"/>
      <c r="T85" s="12">
        <v>4</v>
      </c>
    </row>
    <row r="86" spans="1:20" x14ac:dyDescent="0.2">
      <c r="A86" s="11" t="s">
        <v>801</v>
      </c>
      <c r="B86" s="12">
        <v>2</v>
      </c>
      <c r="C86" s="12">
        <v>2</v>
      </c>
      <c r="D86" s="12">
        <v>1</v>
      </c>
      <c r="E86" s="12"/>
      <c r="F86" s="12"/>
      <c r="G86" s="12"/>
      <c r="H86" s="12"/>
      <c r="I86" s="12"/>
      <c r="J86" s="12"/>
      <c r="K86" s="12">
        <v>2</v>
      </c>
      <c r="L86" s="12">
        <v>1</v>
      </c>
      <c r="M86" s="12">
        <v>1</v>
      </c>
      <c r="N86" s="12"/>
      <c r="O86" s="12"/>
      <c r="P86" s="12">
        <v>1</v>
      </c>
      <c r="Q86" s="12"/>
      <c r="R86" s="12"/>
      <c r="S86" s="12">
        <v>4</v>
      </c>
      <c r="T86" s="12">
        <v>14</v>
      </c>
    </row>
    <row r="87" spans="1:20" x14ac:dyDescent="0.2">
      <c r="A87" s="11" t="s">
        <v>301</v>
      </c>
      <c r="B87" s="12">
        <v>2</v>
      </c>
      <c r="C87" s="12"/>
      <c r="D87" s="12"/>
      <c r="E87" s="12"/>
      <c r="F87" s="12"/>
      <c r="G87" s="12"/>
      <c r="H87" s="12"/>
      <c r="I87" s="12"/>
      <c r="J87" s="12"/>
      <c r="K87" s="12">
        <v>1</v>
      </c>
      <c r="L87" s="12">
        <v>3</v>
      </c>
      <c r="M87" s="12">
        <v>1</v>
      </c>
      <c r="N87" s="12"/>
      <c r="O87" s="12"/>
      <c r="P87" s="12">
        <v>1</v>
      </c>
      <c r="Q87" s="12"/>
      <c r="R87" s="12"/>
      <c r="S87" s="12"/>
      <c r="T87" s="12">
        <v>8</v>
      </c>
    </row>
    <row r="88" spans="1:20" x14ac:dyDescent="0.2">
      <c r="A88" s="11" t="s">
        <v>221</v>
      </c>
      <c r="B88" s="12">
        <v>2</v>
      </c>
      <c r="C88" s="12">
        <v>1</v>
      </c>
      <c r="D88" s="12"/>
      <c r="E88" s="12"/>
      <c r="F88" s="12"/>
      <c r="G88" s="12"/>
      <c r="H88" s="12"/>
      <c r="I88" s="12"/>
      <c r="J88" s="12"/>
      <c r="K88" s="12">
        <v>1</v>
      </c>
      <c r="L88" s="12">
        <v>9</v>
      </c>
      <c r="M88" s="12"/>
      <c r="N88" s="12"/>
      <c r="O88" s="12"/>
      <c r="P88" s="12"/>
      <c r="Q88" s="12"/>
      <c r="R88" s="12"/>
      <c r="S88" s="12">
        <v>4</v>
      </c>
      <c r="T88" s="12">
        <v>17</v>
      </c>
    </row>
    <row r="89" spans="1:20" x14ac:dyDescent="0.2">
      <c r="A89" s="11" t="s">
        <v>1270</v>
      </c>
      <c r="B89" s="12">
        <v>5</v>
      </c>
      <c r="C89" s="12">
        <v>2</v>
      </c>
      <c r="D89" s="12">
        <v>1</v>
      </c>
      <c r="E89" s="12"/>
      <c r="F89" s="12">
        <v>2</v>
      </c>
      <c r="G89" s="12"/>
      <c r="H89" s="12"/>
      <c r="I89" s="12"/>
      <c r="J89" s="12"/>
      <c r="K89" s="12">
        <v>1</v>
      </c>
      <c r="L89" s="12">
        <v>10</v>
      </c>
      <c r="M89" s="12">
        <v>1</v>
      </c>
      <c r="N89" s="12"/>
      <c r="O89" s="12"/>
      <c r="P89" s="12">
        <v>2</v>
      </c>
      <c r="Q89" s="12"/>
      <c r="R89" s="12"/>
      <c r="S89" s="12"/>
      <c r="T89" s="12">
        <v>24</v>
      </c>
    </row>
    <row r="90" spans="1:20" x14ac:dyDescent="0.2">
      <c r="A90" s="11" t="s">
        <v>767</v>
      </c>
      <c r="B90" s="12">
        <v>8</v>
      </c>
      <c r="C90" s="12">
        <v>9</v>
      </c>
      <c r="D90" s="12">
        <v>3</v>
      </c>
      <c r="E90" s="12"/>
      <c r="F90" s="12">
        <v>2</v>
      </c>
      <c r="G90" s="12"/>
      <c r="H90" s="12"/>
      <c r="I90" s="12"/>
      <c r="J90" s="12"/>
      <c r="K90" s="12">
        <v>3</v>
      </c>
      <c r="L90" s="12">
        <v>23</v>
      </c>
      <c r="M90" s="12">
        <v>3</v>
      </c>
      <c r="N90" s="12"/>
      <c r="O90" s="12"/>
      <c r="P90" s="12">
        <v>1</v>
      </c>
      <c r="Q90" s="12"/>
      <c r="R90" s="12"/>
      <c r="S90" s="12">
        <v>2</v>
      </c>
      <c r="T90" s="12">
        <v>54</v>
      </c>
    </row>
    <row r="91" spans="1:20" x14ac:dyDescent="0.2">
      <c r="A91" s="11" t="s">
        <v>1593</v>
      </c>
      <c r="B91" s="12">
        <v>1</v>
      </c>
      <c r="C91" s="12"/>
      <c r="D91" s="12"/>
      <c r="E91" s="12"/>
      <c r="F91" s="12">
        <v>1</v>
      </c>
      <c r="G91" s="12"/>
      <c r="H91" s="12"/>
      <c r="I91" s="12"/>
      <c r="J91" s="12"/>
      <c r="K91" s="12"/>
      <c r="L91" s="12">
        <v>1</v>
      </c>
      <c r="M91" s="12"/>
      <c r="N91" s="12"/>
      <c r="O91" s="12"/>
      <c r="P91" s="12"/>
      <c r="Q91" s="12"/>
      <c r="R91" s="12"/>
      <c r="S91" s="12"/>
      <c r="T91" s="12">
        <v>3</v>
      </c>
    </row>
    <row r="92" spans="1:20" x14ac:dyDescent="0.2">
      <c r="A92" s="11" t="s">
        <v>1129</v>
      </c>
      <c r="B92" s="12">
        <v>1</v>
      </c>
      <c r="C92" s="12">
        <v>1</v>
      </c>
      <c r="D92" s="12"/>
      <c r="E92" s="12"/>
      <c r="F92" s="12"/>
      <c r="G92" s="12"/>
      <c r="H92" s="12"/>
      <c r="I92" s="12"/>
      <c r="J92" s="12"/>
      <c r="K92" s="12"/>
      <c r="L92" s="12">
        <v>3</v>
      </c>
      <c r="M92" s="12"/>
      <c r="N92" s="12"/>
      <c r="O92" s="12"/>
      <c r="P92" s="12">
        <v>1</v>
      </c>
      <c r="Q92" s="12"/>
      <c r="R92" s="12"/>
      <c r="S92" s="12"/>
      <c r="T92" s="12">
        <v>6</v>
      </c>
    </row>
    <row r="93" spans="1:20" x14ac:dyDescent="0.2">
      <c r="A93" s="11" t="s">
        <v>90</v>
      </c>
      <c r="B93" s="12">
        <v>2</v>
      </c>
      <c r="C93" s="12">
        <v>2</v>
      </c>
      <c r="D93" s="12"/>
      <c r="E93" s="12"/>
      <c r="F93" s="12"/>
      <c r="G93" s="12"/>
      <c r="H93" s="12"/>
      <c r="I93" s="12"/>
      <c r="J93" s="12"/>
      <c r="K93" s="12">
        <v>1</v>
      </c>
      <c r="L93" s="12">
        <v>3</v>
      </c>
      <c r="M93" s="12"/>
      <c r="N93" s="12"/>
      <c r="O93" s="12"/>
      <c r="P93" s="12"/>
      <c r="Q93" s="12"/>
      <c r="R93" s="12"/>
      <c r="S93" s="12"/>
      <c r="T93" s="12">
        <v>8</v>
      </c>
    </row>
    <row r="94" spans="1:20" x14ac:dyDescent="0.2">
      <c r="A94" s="11" t="s">
        <v>120</v>
      </c>
      <c r="B94" s="12">
        <v>2</v>
      </c>
      <c r="C94" s="12">
        <v>8</v>
      </c>
      <c r="D94" s="12"/>
      <c r="E94" s="12"/>
      <c r="F94" s="12">
        <v>1</v>
      </c>
      <c r="G94" s="12"/>
      <c r="H94" s="12"/>
      <c r="I94" s="12"/>
      <c r="J94" s="12"/>
      <c r="K94" s="12"/>
      <c r="L94" s="12">
        <v>8</v>
      </c>
      <c r="M94" s="12"/>
      <c r="N94" s="12"/>
      <c r="O94" s="12"/>
      <c r="P94" s="12"/>
      <c r="Q94" s="12"/>
      <c r="R94" s="12"/>
      <c r="S94" s="12"/>
      <c r="T94" s="12">
        <v>19</v>
      </c>
    </row>
    <row r="95" spans="1:20" x14ac:dyDescent="0.2">
      <c r="A95" s="11" t="s">
        <v>1310</v>
      </c>
      <c r="B95" s="12">
        <v>2</v>
      </c>
      <c r="C95" s="12"/>
      <c r="D95" s="12"/>
      <c r="E95" s="12"/>
      <c r="F95" s="12">
        <v>1</v>
      </c>
      <c r="G95" s="12"/>
      <c r="H95" s="12"/>
      <c r="I95" s="12"/>
      <c r="J95" s="12"/>
      <c r="K95" s="12"/>
      <c r="L95" s="12"/>
      <c r="M95" s="12">
        <v>1</v>
      </c>
      <c r="N95" s="12">
        <v>1</v>
      </c>
      <c r="O95" s="12"/>
      <c r="P95" s="12"/>
      <c r="Q95" s="12"/>
      <c r="R95" s="12"/>
      <c r="S95" s="12"/>
      <c r="T95" s="12">
        <v>5</v>
      </c>
    </row>
    <row r="96" spans="1:20" x14ac:dyDescent="0.2">
      <c r="A96" s="11" t="s">
        <v>575</v>
      </c>
      <c r="B96" s="12">
        <v>1</v>
      </c>
      <c r="C96" s="12">
        <v>12</v>
      </c>
      <c r="D96" s="12">
        <v>1</v>
      </c>
      <c r="E96" s="12"/>
      <c r="F96" s="12"/>
      <c r="G96" s="12"/>
      <c r="H96" s="12"/>
      <c r="I96" s="12"/>
      <c r="J96" s="12"/>
      <c r="K96" s="12"/>
      <c r="L96" s="12">
        <v>7</v>
      </c>
      <c r="M96" s="12"/>
      <c r="N96" s="12"/>
      <c r="O96" s="12"/>
      <c r="P96" s="12"/>
      <c r="Q96" s="12"/>
      <c r="R96" s="12"/>
      <c r="S96" s="12">
        <v>1</v>
      </c>
      <c r="T96" s="12">
        <v>22</v>
      </c>
    </row>
    <row r="97" spans="1:20" x14ac:dyDescent="0.2">
      <c r="A97" s="11" t="s">
        <v>2058</v>
      </c>
      <c r="B97" s="12"/>
      <c r="C97" s="12"/>
      <c r="D97" s="12"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v>1</v>
      </c>
    </row>
    <row r="98" spans="1:20" x14ac:dyDescent="0.2">
      <c r="A98" s="11" t="s">
        <v>179</v>
      </c>
      <c r="B98" s="12">
        <v>1</v>
      </c>
      <c r="C98" s="12">
        <v>1</v>
      </c>
      <c r="D98" s="12"/>
      <c r="E98" s="12"/>
      <c r="F98" s="12"/>
      <c r="G98" s="12"/>
      <c r="H98" s="12"/>
      <c r="I98" s="12"/>
      <c r="J98" s="12"/>
      <c r="K98" s="12">
        <v>1</v>
      </c>
      <c r="L98" s="12">
        <v>2</v>
      </c>
      <c r="M98" s="12"/>
      <c r="N98" s="12"/>
      <c r="O98" s="12"/>
      <c r="P98" s="12"/>
      <c r="Q98" s="12"/>
      <c r="R98" s="12"/>
      <c r="S98" s="12"/>
      <c r="T98" s="12">
        <v>5</v>
      </c>
    </row>
    <row r="99" spans="1:20" x14ac:dyDescent="0.2">
      <c r="A99" s="11" t="s">
        <v>2230</v>
      </c>
      <c r="B99" s="12"/>
      <c r="C99" s="12"/>
      <c r="D99" s="12"/>
      <c r="E99" s="12"/>
      <c r="F99" s="12"/>
      <c r="G99" s="12"/>
      <c r="H99" s="12">
        <v>1</v>
      </c>
      <c r="I99" s="12"/>
      <c r="J99" s="12"/>
      <c r="K99" s="12"/>
      <c r="L99" s="12"/>
      <c r="M99" s="12"/>
      <c r="N99" s="12"/>
      <c r="O99" s="12"/>
      <c r="P99" s="12"/>
      <c r="Q99" s="12">
        <v>1</v>
      </c>
      <c r="R99" s="12"/>
      <c r="S99" s="12"/>
      <c r="T99" s="12">
        <v>2</v>
      </c>
    </row>
    <row r="100" spans="1:20" x14ac:dyDescent="0.2">
      <c r="A100" s="11" t="s">
        <v>4832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>
        <v>1</v>
      </c>
      <c r="R100" s="12"/>
      <c r="S100" s="12"/>
      <c r="T100" s="12">
        <v>1</v>
      </c>
    </row>
    <row r="101" spans="1:20" x14ac:dyDescent="0.2">
      <c r="A101" s="11" t="s">
        <v>2240</v>
      </c>
      <c r="B101" s="12"/>
      <c r="C101" s="12"/>
      <c r="D101" s="12"/>
      <c r="E101" s="12"/>
      <c r="F101" s="12"/>
      <c r="G101" s="12"/>
      <c r="H101" s="12">
        <v>1</v>
      </c>
      <c r="I101" s="12"/>
      <c r="J101" s="12"/>
      <c r="K101" s="12"/>
      <c r="L101" s="12"/>
      <c r="M101" s="12"/>
      <c r="N101" s="12"/>
      <c r="O101" s="12"/>
      <c r="P101" s="12"/>
      <c r="Q101" s="12">
        <v>1</v>
      </c>
      <c r="R101" s="12"/>
      <c r="S101" s="12"/>
      <c r="T101" s="12">
        <v>2</v>
      </c>
    </row>
    <row r="102" spans="1:20" x14ac:dyDescent="0.2">
      <c r="A102" s="11" t="s">
        <v>2243</v>
      </c>
      <c r="B102" s="12"/>
      <c r="C102" s="12"/>
      <c r="D102" s="12"/>
      <c r="E102" s="12"/>
      <c r="F102" s="12"/>
      <c r="G102" s="12"/>
      <c r="H102" s="12">
        <v>1</v>
      </c>
      <c r="I102" s="12"/>
      <c r="J102" s="12"/>
      <c r="K102" s="12"/>
      <c r="L102" s="12"/>
      <c r="M102" s="12"/>
      <c r="N102" s="12"/>
      <c r="O102" s="12"/>
      <c r="P102" s="12"/>
      <c r="Q102" s="12">
        <v>1</v>
      </c>
      <c r="R102" s="12"/>
      <c r="S102" s="12"/>
      <c r="T102" s="12">
        <v>2</v>
      </c>
    </row>
    <row r="103" spans="1:20" x14ac:dyDescent="0.2">
      <c r="A103" s="11" t="s">
        <v>2262</v>
      </c>
      <c r="B103" s="12"/>
      <c r="C103" s="12"/>
      <c r="D103" s="12"/>
      <c r="E103" s="12"/>
      <c r="F103" s="12"/>
      <c r="G103" s="12"/>
      <c r="H103" s="12">
        <v>1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v>1</v>
      </c>
    </row>
    <row r="104" spans="1:20" x14ac:dyDescent="0.2">
      <c r="A104" s="11" t="s">
        <v>2235</v>
      </c>
      <c r="B104" s="12"/>
      <c r="C104" s="12"/>
      <c r="D104" s="12"/>
      <c r="E104" s="12"/>
      <c r="F104" s="12"/>
      <c r="G104" s="12"/>
      <c r="H104" s="12">
        <v>1</v>
      </c>
      <c r="I104" s="12"/>
      <c r="J104" s="12"/>
      <c r="K104" s="12"/>
      <c r="L104" s="12"/>
      <c r="M104" s="12"/>
      <c r="N104" s="12"/>
      <c r="O104" s="12"/>
      <c r="P104" s="12"/>
      <c r="Q104" s="12">
        <v>1</v>
      </c>
      <c r="R104" s="12"/>
      <c r="S104" s="12"/>
      <c r="T104" s="12">
        <v>2</v>
      </c>
    </row>
    <row r="105" spans="1:20" x14ac:dyDescent="0.2">
      <c r="A105" s="11" t="s">
        <v>2508</v>
      </c>
      <c r="B105" s="12"/>
      <c r="C105" s="12"/>
      <c r="D105" s="12"/>
      <c r="E105" s="12"/>
      <c r="F105" s="12"/>
      <c r="G105" s="12"/>
      <c r="H105" s="12">
        <v>1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v>1</v>
      </c>
    </row>
    <row r="106" spans="1:20" x14ac:dyDescent="0.2">
      <c r="A106" s="11" t="s">
        <v>2456</v>
      </c>
      <c r="B106" s="12"/>
      <c r="C106" s="12"/>
      <c r="D106" s="12"/>
      <c r="E106" s="12"/>
      <c r="F106" s="12"/>
      <c r="G106" s="12"/>
      <c r="H106" s="12">
        <v>1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v>1</v>
      </c>
    </row>
    <row r="107" spans="1:20" x14ac:dyDescent="0.2">
      <c r="A107" s="11" t="s">
        <v>4628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1</v>
      </c>
      <c r="R107" s="12"/>
      <c r="S107" s="12"/>
      <c r="T107" s="12">
        <v>1</v>
      </c>
    </row>
    <row r="108" spans="1:20" x14ac:dyDescent="0.2">
      <c r="A108" s="11" t="s">
        <v>2061</v>
      </c>
      <c r="B108" s="12"/>
      <c r="C108" s="12"/>
      <c r="D108" s="12"/>
      <c r="E108" s="12">
        <v>1</v>
      </c>
      <c r="F108" s="12"/>
      <c r="G108" s="12"/>
      <c r="H108" s="12">
        <v>1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v>2</v>
      </c>
    </row>
    <row r="109" spans="1:20" x14ac:dyDescent="0.2">
      <c r="A109" s="11" t="s">
        <v>4920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1</v>
      </c>
      <c r="R109" s="12"/>
      <c r="S109" s="12"/>
      <c r="T109" s="12">
        <v>1</v>
      </c>
    </row>
    <row r="110" spans="1:20" x14ac:dyDescent="0.2">
      <c r="A110" s="11" t="s">
        <v>2353</v>
      </c>
      <c r="B110" s="12"/>
      <c r="C110" s="12"/>
      <c r="D110" s="12"/>
      <c r="E110" s="12"/>
      <c r="F110" s="12"/>
      <c r="G110" s="12"/>
      <c r="H110" s="12">
        <v>1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v>1</v>
      </c>
    </row>
    <row r="111" spans="1:20" x14ac:dyDescent="0.2">
      <c r="A111" s="11" t="s">
        <v>2406</v>
      </c>
      <c r="B111" s="12"/>
      <c r="C111" s="12"/>
      <c r="D111" s="12"/>
      <c r="E111" s="12"/>
      <c r="F111" s="12"/>
      <c r="G111" s="12"/>
      <c r="H111" s="12">
        <v>1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v>1</v>
      </c>
    </row>
    <row r="112" spans="1:20" x14ac:dyDescent="0.2">
      <c r="A112" s="11" t="s">
        <v>2259</v>
      </c>
      <c r="B112" s="12"/>
      <c r="C112" s="12"/>
      <c r="D112" s="12"/>
      <c r="E112" s="12"/>
      <c r="F112" s="12"/>
      <c r="G112" s="12"/>
      <c r="H112" s="12">
        <v>1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1</v>
      </c>
    </row>
    <row r="113" spans="1:20" x14ac:dyDescent="0.2">
      <c r="A113" s="11" t="s">
        <v>2206</v>
      </c>
      <c r="B113" s="12"/>
      <c r="C113" s="12"/>
      <c r="D113" s="12"/>
      <c r="E113" s="12">
        <v>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1</v>
      </c>
    </row>
    <row r="114" spans="1:20" x14ac:dyDescent="0.2">
      <c r="A114" s="11" t="s">
        <v>2368</v>
      </c>
      <c r="B114" s="12"/>
      <c r="C114" s="12"/>
      <c r="D114" s="12"/>
      <c r="E114" s="12"/>
      <c r="F114" s="12"/>
      <c r="G114" s="12"/>
      <c r="H114" s="12">
        <v>1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v>1</v>
      </c>
    </row>
    <row r="115" spans="1:20" x14ac:dyDescent="0.2">
      <c r="A115" s="11" t="s">
        <v>4569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>
        <v>1</v>
      </c>
      <c r="P115" s="12"/>
      <c r="Q115" s="12"/>
      <c r="R115" s="12"/>
      <c r="S115" s="12"/>
      <c r="T115" s="12">
        <v>1</v>
      </c>
    </row>
    <row r="116" spans="1:20" x14ac:dyDescent="0.2">
      <c r="A116" s="11" t="s">
        <v>4576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v>1</v>
      </c>
      <c r="R116" s="12"/>
      <c r="S116" s="12"/>
      <c r="T116" s="12">
        <v>1</v>
      </c>
    </row>
    <row r="117" spans="1:20" x14ac:dyDescent="0.2">
      <c r="A117" s="11" t="s">
        <v>2324</v>
      </c>
      <c r="B117" s="12"/>
      <c r="C117" s="12"/>
      <c r="D117" s="12"/>
      <c r="E117" s="12"/>
      <c r="F117" s="12"/>
      <c r="G117" s="12"/>
      <c r="H117" s="12">
        <v>1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1</v>
      </c>
    </row>
    <row r="118" spans="1:20" x14ac:dyDescent="0.2">
      <c r="A118" s="11" t="s">
        <v>2415</v>
      </c>
      <c r="B118" s="12"/>
      <c r="C118" s="12"/>
      <c r="D118" s="12"/>
      <c r="E118" s="12"/>
      <c r="F118" s="12"/>
      <c r="G118" s="12"/>
      <c r="H118" s="12">
        <v>1</v>
      </c>
      <c r="I118" s="12"/>
      <c r="J118" s="12"/>
      <c r="K118" s="12"/>
      <c r="L118" s="12"/>
      <c r="M118" s="12"/>
      <c r="N118" s="12"/>
      <c r="O118" s="12"/>
      <c r="P118" s="12"/>
      <c r="Q118" s="12">
        <v>1</v>
      </c>
      <c r="R118" s="12"/>
      <c r="S118" s="12"/>
      <c r="T118" s="12">
        <v>2</v>
      </c>
    </row>
    <row r="119" spans="1:20" x14ac:dyDescent="0.2">
      <c r="A119" s="11" t="s">
        <v>4935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>
        <v>1</v>
      </c>
      <c r="R119" s="12"/>
      <c r="S119" s="12"/>
      <c r="T119" s="12">
        <v>1</v>
      </c>
    </row>
    <row r="120" spans="1:20" x14ac:dyDescent="0.2">
      <c r="A120" s="11" t="s">
        <v>2408</v>
      </c>
      <c r="B120" s="12"/>
      <c r="C120" s="12"/>
      <c r="D120" s="12"/>
      <c r="E120" s="12"/>
      <c r="F120" s="12"/>
      <c r="G120" s="12"/>
      <c r="H120" s="12">
        <v>1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v>1</v>
      </c>
    </row>
    <row r="121" spans="1:20" x14ac:dyDescent="0.2">
      <c r="A121" s="11" t="s">
        <v>2372</v>
      </c>
      <c r="B121" s="12"/>
      <c r="C121" s="12"/>
      <c r="D121" s="12"/>
      <c r="E121" s="12"/>
      <c r="F121" s="12"/>
      <c r="G121" s="12"/>
      <c r="H121" s="12">
        <v>1</v>
      </c>
      <c r="I121" s="12"/>
      <c r="J121" s="12"/>
      <c r="K121" s="12"/>
      <c r="L121" s="12"/>
      <c r="M121" s="12"/>
      <c r="N121" s="12"/>
      <c r="O121" s="12"/>
      <c r="P121" s="12"/>
      <c r="Q121" s="12">
        <v>1</v>
      </c>
      <c r="R121" s="12"/>
      <c r="S121" s="12"/>
      <c r="T121" s="12">
        <v>2</v>
      </c>
    </row>
    <row r="122" spans="1:20" x14ac:dyDescent="0.2">
      <c r="A122" s="11" t="s">
        <v>2179</v>
      </c>
      <c r="B122" s="12"/>
      <c r="C122" s="12"/>
      <c r="D122" s="12"/>
      <c r="E122" s="12"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>
        <v>1</v>
      </c>
    </row>
    <row r="123" spans="1:20" x14ac:dyDescent="0.2">
      <c r="A123" s="11" t="s">
        <v>2136</v>
      </c>
      <c r="B123" s="12"/>
      <c r="C123" s="12"/>
      <c r="D123" s="12"/>
      <c r="E123" s="12">
        <v>1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>
        <v>1</v>
      </c>
    </row>
    <row r="124" spans="1:20" x14ac:dyDescent="0.2">
      <c r="A124" s="11" t="s">
        <v>2203</v>
      </c>
      <c r="B124" s="12"/>
      <c r="C124" s="12"/>
      <c r="D124" s="12"/>
      <c r="E124" s="12">
        <v>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>
        <v>1</v>
      </c>
    </row>
    <row r="125" spans="1:20" x14ac:dyDescent="0.2">
      <c r="A125" s="11" t="s">
        <v>2311</v>
      </c>
      <c r="B125" s="12"/>
      <c r="C125" s="12"/>
      <c r="D125" s="12"/>
      <c r="E125" s="12"/>
      <c r="F125" s="12"/>
      <c r="G125" s="12"/>
      <c r="H125" s="12">
        <v>1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>
        <v>1</v>
      </c>
    </row>
    <row r="126" spans="1:20" x14ac:dyDescent="0.2">
      <c r="A126" s="11" t="s">
        <v>2389</v>
      </c>
      <c r="B126" s="12"/>
      <c r="C126" s="12"/>
      <c r="D126" s="12"/>
      <c r="E126" s="12"/>
      <c r="F126" s="12"/>
      <c r="G126" s="12"/>
      <c r="H126" s="12">
        <v>1</v>
      </c>
      <c r="I126" s="12"/>
      <c r="J126" s="12"/>
      <c r="K126" s="12"/>
      <c r="L126" s="12"/>
      <c r="M126" s="12"/>
      <c r="N126" s="12"/>
      <c r="O126" s="12"/>
      <c r="P126" s="12"/>
      <c r="Q126" s="12">
        <v>1</v>
      </c>
      <c r="R126" s="12"/>
      <c r="S126" s="12"/>
      <c r="T126" s="12">
        <v>2</v>
      </c>
    </row>
    <row r="127" spans="1:20" x14ac:dyDescent="0.2">
      <c r="A127" s="11" t="s">
        <v>4809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>
        <v>1</v>
      </c>
      <c r="R127" s="12"/>
      <c r="S127" s="12"/>
      <c r="T127" s="12">
        <v>1</v>
      </c>
    </row>
    <row r="128" spans="1:20" x14ac:dyDescent="0.2">
      <c r="A128" s="11" t="s">
        <v>1081</v>
      </c>
      <c r="B128" s="12">
        <v>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v>2</v>
      </c>
      <c r="M128" s="12"/>
      <c r="N128" s="12"/>
      <c r="O128" s="12"/>
      <c r="P128" s="12"/>
      <c r="Q128" s="12"/>
      <c r="R128" s="12"/>
      <c r="S128" s="12"/>
      <c r="T128" s="12">
        <v>3</v>
      </c>
    </row>
    <row r="129" spans="1:20" x14ac:dyDescent="0.2">
      <c r="A129" s="11" t="s">
        <v>955</v>
      </c>
      <c r="B129" s="12">
        <v>1</v>
      </c>
      <c r="C129" s="12">
        <v>2</v>
      </c>
      <c r="D129" s="12"/>
      <c r="E129" s="12"/>
      <c r="F129" s="12"/>
      <c r="G129" s="12"/>
      <c r="H129" s="12"/>
      <c r="I129" s="12"/>
      <c r="J129" s="12"/>
      <c r="K129" s="12"/>
      <c r="L129" s="12">
        <v>6</v>
      </c>
      <c r="M129" s="12">
        <v>1</v>
      </c>
      <c r="N129" s="12"/>
      <c r="O129" s="12"/>
      <c r="P129" s="12"/>
      <c r="Q129" s="12"/>
      <c r="R129" s="12"/>
      <c r="S129" s="12"/>
      <c r="T129" s="12">
        <v>10</v>
      </c>
    </row>
    <row r="130" spans="1:20" x14ac:dyDescent="0.2">
      <c r="A130" s="11" t="s">
        <v>2078</v>
      </c>
      <c r="B130" s="12"/>
      <c r="C130" s="12"/>
      <c r="D130" s="12">
        <v>1</v>
      </c>
      <c r="E130" s="12"/>
      <c r="F130" s="12">
        <v>1</v>
      </c>
      <c r="G130" s="12"/>
      <c r="H130" s="12"/>
      <c r="I130" s="12"/>
      <c r="J130" s="12"/>
      <c r="K130" s="12"/>
      <c r="L130" s="12">
        <v>3</v>
      </c>
      <c r="M130" s="12">
        <v>1</v>
      </c>
      <c r="N130" s="12"/>
      <c r="O130" s="12"/>
      <c r="P130" s="12"/>
      <c r="Q130" s="12"/>
      <c r="R130" s="12"/>
      <c r="S130" s="12"/>
      <c r="T130" s="12">
        <v>6</v>
      </c>
    </row>
    <row r="131" spans="1:20" x14ac:dyDescent="0.2">
      <c r="A131" s="11" t="s">
        <v>51</v>
      </c>
      <c r="B131" s="12">
        <v>1</v>
      </c>
      <c r="C131" s="12">
        <v>10</v>
      </c>
      <c r="D131" s="12">
        <v>1</v>
      </c>
      <c r="E131" s="12"/>
      <c r="F131" s="12"/>
      <c r="G131" s="12"/>
      <c r="H131" s="12"/>
      <c r="I131" s="12"/>
      <c r="J131" s="12"/>
      <c r="K131" s="12"/>
      <c r="L131" s="12">
        <v>11</v>
      </c>
      <c r="M131" s="12">
        <v>1</v>
      </c>
      <c r="N131" s="12"/>
      <c r="O131" s="12"/>
      <c r="P131" s="12"/>
      <c r="Q131" s="12"/>
      <c r="R131" s="12"/>
      <c r="S131" s="12"/>
      <c r="T131" s="12">
        <v>24</v>
      </c>
    </row>
    <row r="132" spans="1:20" x14ac:dyDescent="0.2">
      <c r="A132" s="11" t="s">
        <v>341</v>
      </c>
      <c r="B132" s="12">
        <v>1</v>
      </c>
      <c r="C132" s="12">
        <v>2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v>1</v>
      </c>
      <c r="Q132" s="12"/>
      <c r="R132" s="12"/>
      <c r="S132" s="12"/>
      <c r="T132" s="12">
        <v>4</v>
      </c>
    </row>
    <row r="133" spans="1:20" x14ac:dyDescent="0.2">
      <c r="A133" s="11" t="s">
        <v>325</v>
      </c>
      <c r="B133" s="12">
        <v>2</v>
      </c>
      <c r="C133" s="12">
        <v>5</v>
      </c>
      <c r="D133" s="12">
        <v>1</v>
      </c>
      <c r="E133" s="12"/>
      <c r="F133" s="12">
        <v>2</v>
      </c>
      <c r="G133" s="12"/>
      <c r="H133" s="12"/>
      <c r="I133" s="12"/>
      <c r="J133" s="12"/>
      <c r="K133" s="12">
        <v>1</v>
      </c>
      <c r="L133" s="12"/>
      <c r="M133" s="12"/>
      <c r="N133" s="12">
        <v>1</v>
      </c>
      <c r="O133" s="12"/>
      <c r="P133" s="12"/>
      <c r="Q133" s="12"/>
      <c r="R133" s="12"/>
      <c r="S133" s="12">
        <v>3</v>
      </c>
      <c r="T133" s="12">
        <v>15</v>
      </c>
    </row>
    <row r="134" spans="1:20" x14ac:dyDescent="0.2">
      <c r="A134" s="11" t="s">
        <v>318</v>
      </c>
      <c r="B134" s="12">
        <v>1</v>
      </c>
      <c r="C134" s="12">
        <v>1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>
        <v>1</v>
      </c>
      <c r="N134" s="12"/>
      <c r="O134" s="12"/>
      <c r="P134" s="12">
        <v>1</v>
      </c>
      <c r="Q134" s="12"/>
      <c r="R134" s="12"/>
      <c r="S134" s="12"/>
      <c r="T134" s="12">
        <v>4</v>
      </c>
    </row>
    <row r="135" spans="1:20" x14ac:dyDescent="0.2">
      <c r="A135" s="11" t="s">
        <v>489</v>
      </c>
      <c r="B135" s="12"/>
      <c r="C135" s="12">
        <v>4</v>
      </c>
      <c r="D135" s="12">
        <v>1</v>
      </c>
      <c r="E135" s="12"/>
      <c r="F135" s="12">
        <v>1</v>
      </c>
      <c r="G135" s="12"/>
      <c r="H135" s="12"/>
      <c r="I135" s="12"/>
      <c r="J135" s="12"/>
      <c r="K135" s="12">
        <v>1</v>
      </c>
      <c r="L135" s="12">
        <v>2</v>
      </c>
      <c r="M135" s="12"/>
      <c r="N135" s="12"/>
      <c r="O135" s="12"/>
      <c r="P135" s="12">
        <v>1</v>
      </c>
      <c r="Q135" s="12"/>
      <c r="R135" s="12"/>
      <c r="S135" s="12"/>
      <c r="T135" s="12">
        <v>10</v>
      </c>
    </row>
    <row r="136" spans="1:20" x14ac:dyDescent="0.2">
      <c r="A136" s="11" t="s">
        <v>133</v>
      </c>
      <c r="B136" s="12">
        <v>2</v>
      </c>
      <c r="C136" s="12">
        <v>5</v>
      </c>
      <c r="D136" s="12"/>
      <c r="E136" s="12"/>
      <c r="F136" s="12">
        <v>1</v>
      </c>
      <c r="G136" s="12"/>
      <c r="H136" s="12"/>
      <c r="I136" s="12"/>
      <c r="J136" s="12"/>
      <c r="K136" s="12"/>
      <c r="L136" s="12">
        <v>8</v>
      </c>
      <c r="M136" s="12"/>
      <c r="N136" s="12"/>
      <c r="O136" s="12"/>
      <c r="P136" s="12">
        <v>1</v>
      </c>
      <c r="Q136" s="12"/>
      <c r="R136" s="12"/>
      <c r="S136" s="12"/>
      <c r="T136" s="12">
        <v>17</v>
      </c>
    </row>
    <row r="137" spans="1:20" x14ac:dyDescent="0.2">
      <c r="A137" s="11" t="s">
        <v>69</v>
      </c>
      <c r="B137" s="12">
        <v>3</v>
      </c>
      <c r="C137" s="12">
        <v>11</v>
      </c>
      <c r="D137" s="12"/>
      <c r="E137" s="12"/>
      <c r="F137" s="12">
        <v>1</v>
      </c>
      <c r="G137" s="12"/>
      <c r="H137" s="12"/>
      <c r="I137" s="12"/>
      <c r="J137" s="12"/>
      <c r="K137" s="12">
        <v>2</v>
      </c>
      <c r="L137" s="12">
        <v>24</v>
      </c>
      <c r="M137" s="12">
        <v>2</v>
      </c>
      <c r="N137" s="12"/>
      <c r="O137" s="12"/>
      <c r="P137" s="12">
        <v>1</v>
      </c>
      <c r="Q137" s="12"/>
      <c r="R137" s="12"/>
      <c r="S137" s="12">
        <v>5</v>
      </c>
      <c r="T137" s="12">
        <v>49</v>
      </c>
    </row>
    <row r="138" spans="1:20" x14ac:dyDescent="0.2">
      <c r="A138" s="11" t="s">
        <v>1323</v>
      </c>
      <c r="B138" s="12"/>
      <c r="C138" s="12">
        <v>1</v>
      </c>
      <c r="D138" s="12"/>
      <c r="E138" s="12"/>
      <c r="F138" s="12">
        <v>1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>
        <v>2</v>
      </c>
    </row>
    <row r="139" spans="1:20" x14ac:dyDescent="0.2">
      <c r="A139" s="11" t="s">
        <v>644</v>
      </c>
      <c r="B139" s="12">
        <v>1</v>
      </c>
      <c r="C139" s="12">
        <v>2</v>
      </c>
      <c r="D139" s="12">
        <v>1</v>
      </c>
      <c r="E139" s="12"/>
      <c r="F139" s="12"/>
      <c r="G139" s="12"/>
      <c r="H139" s="12"/>
      <c r="I139" s="12"/>
      <c r="J139" s="12"/>
      <c r="K139" s="12">
        <v>1</v>
      </c>
      <c r="L139" s="12">
        <v>4</v>
      </c>
      <c r="M139" s="12"/>
      <c r="N139" s="12"/>
      <c r="O139" s="12"/>
      <c r="P139" s="12"/>
      <c r="Q139" s="12"/>
      <c r="R139" s="12"/>
      <c r="S139" s="12"/>
      <c r="T139" s="12">
        <v>9</v>
      </c>
    </row>
    <row r="140" spans="1:20" x14ac:dyDescent="0.2">
      <c r="A140" s="11" t="s">
        <v>234</v>
      </c>
      <c r="B140" s="12">
        <v>1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v>1</v>
      </c>
      <c r="Q140" s="12"/>
      <c r="R140" s="12"/>
      <c r="S140" s="12"/>
      <c r="T140" s="12">
        <v>2</v>
      </c>
    </row>
    <row r="141" spans="1:20" x14ac:dyDescent="0.2">
      <c r="A141" s="11" t="s">
        <v>924</v>
      </c>
      <c r="B141" s="12">
        <v>1</v>
      </c>
      <c r="C141" s="12"/>
      <c r="D141" s="12"/>
      <c r="E141" s="12"/>
      <c r="F141" s="12">
        <v>1</v>
      </c>
      <c r="G141" s="12"/>
      <c r="H141" s="12"/>
      <c r="I141" s="12"/>
      <c r="J141" s="12"/>
      <c r="K141" s="12"/>
      <c r="L141" s="12">
        <v>2</v>
      </c>
      <c r="M141" s="12"/>
      <c r="N141" s="12"/>
      <c r="O141" s="12"/>
      <c r="P141" s="12"/>
      <c r="Q141" s="12"/>
      <c r="R141" s="12"/>
      <c r="S141" s="12"/>
      <c r="T141" s="12">
        <v>4</v>
      </c>
    </row>
    <row r="142" spans="1:20" x14ac:dyDescent="0.2">
      <c r="A142" s="11" t="s">
        <v>153</v>
      </c>
      <c r="B142" s="12">
        <v>1</v>
      </c>
      <c r="C142" s="12">
        <v>1</v>
      </c>
      <c r="D142" s="12"/>
      <c r="E142" s="12"/>
      <c r="F142" s="12">
        <v>1</v>
      </c>
      <c r="G142" s="12"/>
      <c r="H142" s="12"/>
      <c r="I142" s="12"/>
      <c r="J142" s="12"/>
      <c r="K142" s="12">
        <v>1</v>
      </c>
      <c r="L142" s="12">
        <v>1</v>
      </c>
      <c r="M142" s="12"/>
      <c r="N142" s="12"/>
      <c r="O142" s="12"/>
      <c r="P142" s="12"/>
      <c r="Q142" s="12"/>
      <c r="R142" s="12"/>
      <c r="S142" s="12"/>
      <c r="T142" s="12">
        <v>5</v>
      </c>
    </row>
    <row r="143" spans="1:20" x14ac:dyDescent="0.2">
      <c r="A143" s="11" t="s">
        <v>78</v>
      </c>
      <c r="B143" s="12">
        <v>1</v>
      </c>
      <c r="C143" s="12">
        <v>2</v>
      </c>
      <c r="D143" s="12"/>
      <c r="E143" s="12"/>
      <c r="F143" s="12">
        <v>1</v>
      </c>
      <c r="G143" s="12"/>
      <c r="H143" s="12"/>
      <c r="I143" s="12"/>
      <c r="J143" s="12"/>
      <c r="K143" s="12">
        <v>2</v>
      </c>
      <c r="L143" s="12">
        <v>7</v>
      </c>
      <c r="M143" s="12"/>
      <c r="N143" s="12"/>
      <c r="O143" s="12"/>
      <c r="P143" s="12"/>
      <c r="Q143" s="12"/>
      <c r="R143" s="12"/>
      <c r="S143" s="12">
        <v>2</v>
      </c>
      <c r="T143" s="12">
        <v>15</v>
      </c>
    </row>
    <row r="144" spans="1:20" x14ac:dyDescent="0.2">
      <c r="A144" s="11" t="s">
        <v>603</v>
      </c>
      <c r="B144" s="12"/>
      <c r="C144" s="12">
        <v>2</v>
      </c>
      <c r="D144" s="12"/>
      <c r="E144" s="12"/>
      <c r="F144" s="12"/>
      <c r="G144" s="12"/>
      <c r="H144" s="12"/>
      <c r="I144" s="12"/>
      <c r="J144" s="12"/>
      <c r="K144" s="12">
        <v>1</v>
      </c>
      <c r="L144" s="12"/>
      <c r="M144" s="12"/>
      <c r="N144" s="12"/>
      <c r="O144" s="12"/>
      <c r="P144" s="12"/>
      <c r="Q144" s="12"/>
      <c r="R144" s="12"/>
      <c r="S144" s="12"/>
      <c r="T144" s="12">
        <v>3</v>
      </c>
    </row>
    <row r="145" spans="1:20" x14ac:dyDescent="0.2">
      <c r="A145" s="11" t="s">
        <v>411</v>
      </c>
      <c r="B145" s="12">
        <v>1</v>
      </c>
      <c r="C145" s="12">
        <v>6</v>
      </c>
      <c r="D145" s="12"/>
      <c r="E145" s="12"/>
      <c r="F145" s="12"/>
      <c r="G145" s="12"/>
      <c r="H145" s="12"/>
      <c r="I145" s="12"/>
      <c r="J145" s="12"/>
      <c r="K145" s="12">
        <v>1</v>
      </c>
      <c r="L145" s="12">
        <v>4</v>
      </c>
      <c r="M145" s="12"/>
      <c r="N145" s="12"/>
      <c r="O145" s="12"/>
      <c r="P145" s="12"/>
      <c r="Q145" s="12"/>
      <c r="R145" s="12"/>
      <c r="S145" s="12">
        <v>2</v>
      </c>
      <c r="T145" s="12">
        <v>14</v>
      </c>
    </row>
    <row r="146" spans="1:20" x14ac:dyDescent="0.2">
      <c r="A146" s="11" t="s">
        <v>162</v>
      </c>
      <c r="B146" s="12">
        <v>1</v>
      </c>
      <c r="C146" s="12">
        <v>1</v>
      </c>
      <c r="D146" s="12"/>
      <c r="E146" s="12"/>
      <c r="F146" s="12">
        <v>1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>
        <v>1</v>
      </c>
      <c r="Q146" s="12"/>
      <c r="R146" s="12"/>
      <c r="S146" s="12"/>
      <c r="T146" s="12">
        <v>4</v>
      </c>
    </row>
    <row r="147" spans="1:20" x14ac:dyDescent="0.2">
      <c r="A147" s="11" t="s">
        <v>62</v>
      </c>
      <c r="B147" s="12">
        <v>1</v>
      </c>
      <c r="C147" s="12">
        <v>3</v>
      </c>
      <c r="D147" s="12"/>
      <c r="E147" s="12"/>
      <c r="F147" s="12"/>
      <c r="G147" s="12"/>
      <c r="H147" s="12"/>
      <c r="I147" s="12"/>
      <c r="J147" s="12"/>
      <c r="K147" s="12">
        <v>1</v>
      </c>
      <c r="L147" s="12">
        <v>9</v>
      </c>
      <c r="M147" s="12"/>
      <c r="N147" s="12"/>
      <c r="O147" s="12"/>
      <c r="P147" s="12">
        <v>1</v>
      </c>
      <c r="Q147" s="12"/>
      <c r="R147" s="12"/>
      <c r="S147" s="12"/>
      <c r="T147" s="12">
        <v>15</v>
      </c>
    </row>
    <row r="148" spans="1:20" x14ac:dyDescent="0.2">
      <c r="A148" s="11" t="s">
        <v>476</v>
      </c>
      <c r="B148" s="12"/>
      <c r="C148" s="12">
        <v>1</v>
      </c>
      <c r="D148" s="12"/>
      <c r="E148" s="12"/>
      <c r="F148" s="12">
        <v>1</v>
      </c>
      <c r="G148" s="12"/>
      <c r="H148" s="12"/>
      <c r="I148" s="12"/>
      <c r="J148" s="12"/>
      <c r="K148" s="12"/>
      <c r="L148" s="12">
        <v>3</v>
      </c>
      <c r="M148" s="12"/>
      <c r="N148" s="12"/>
      <c r="O148" s="12"/>
      <c r="P148" s="12"/>
      <c r="Q148" s="12"/>
      <c r="R148" s="12"/>
      <c r="S148" s="12"/>
      <c r="T148" s="12">
        <v>5</v>
      </c>
    </row>
    <row r="149" spans="1:20" x14ac:dyDescent="0.2">
      <c r="A149" s="11" t="s">
        <v>666</v>
      </c>
      <c r="B149" s="12">
        <v>1</v>
      </c>
      <c r="C149" s="12">
        <v>7</v>
      </c>
      <c r="D149" s="12">
        <v>1</v>
      </c>
      <c r="E149" s="12"/>
      <c r="F149" s="12"/>
      <c r="G149" s="12"/>
      <c r="H149" s="12"/>
      <c r="I149" s="12"/>
      <c r="J149" s="12"/>
      <c r="K149" s="12">
        <v>1</v>
      </c>
      <c r="L149" s="12">
        <v>8</v>
      </c>
      <c r="M149" s="12"/>
      <c r="N149" s="12"/>
      <c r="O149" s="12"/>
      <c r="P149" s="12"/>
      <c r="Q149" s="12"/>
      <c r="R149" s="12"/>
      <c r="S149" s="12"/>
      <c r="T149" s="12">
        <v>18</v>
      </c>
    </row>
    <row r="150" spans="1:20" x14ac:dyDescent="0.2">
      <c r="A150" s="11" t="s">
        <v>2480</v>
      </c>
      <c r="B150" s="12"/>
      <c r="C150" s="12"/>
      <c r="D150" s="12"/>
      <c r="E150" s="12"/>
      <c r="F150" s="12">
        <v>1</v>
      </c>
      <c r="G150" s="12"/>
      <c r="H150" s="12"/>
      <c r="I150" s="12"/>
      <c r="J150" s="12"/>
      <c r="K150" s="12"/>
      <c r="L150" s="12">
        <v>2</v>
      </c>
      <c r="M150" s="12"/>
      <c r="N150" s="12"/>
      <c r="O150" s="12"/>
      <c r="P150" s="12"/>
      <c r="Q150" s="12"/>
      <c r="R150" s="12"/>
      <c r="S150" s="12"/>
      <c r="T150" s="12">
        <v>3</v>
      </c>
    </row>
    <row r="151" spans="1:20" x14ac:dyDescent="0.2">
      <c r="A151" s="11" t="s">
        <v>464</v>
      </c>
      <c r="B151" s="12">
        <v>1</v>
      </c>
      <c r="C151" s="12">
        <v>4</v>
      </c>
      <c r="D151" s="12"/>
      <c r="E151" s="12"/>
      <c r="F151" s="12"/>
      <c r="G151" s="12"/>
      <c r="H151" s="12"/>
      <c r="I151" s="12"/>
      <c r="J151" s="12"/>
      <c r="K151" s="12"/>
      <c r="L151" s="12">
        <v>6</v>
      </c>
      <c r="M151" s="12">
        <v>1</v>
      </c>
      <c r="N151" s="12"/>
      <c r="O151" s="12"/>
      <c r="P151" s="12">
        <v>1</v>
      </c>
      <c r="Q151" s="12"/>
      <c r="R151" s="12"/>
      <c r="S151" s="12"/>
      <c r="T151" s="12">
        <v>13</v>
      </c>
    </row>
    <row r="152" spans="1:20" x14ac:dyDescent="0.2">
      <c r="A152" s="11" t="s">
        <v>1419</v>
      </c>
      <c r="B152" s="12">
        <v>1</v>
      </c>
      <c r="C152" s="12">
        <v>1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v>1</v>
      </c>
      <c r="Q152" s="12"/>
      <c r="R152" s="12"/>
      <c r="S152" s="12"/>
      <c r="T152" s="12">
        <v>3</v>
      </c>
    </row>
    <row r="153" spans="1:20" x14ac:dyDescent="0.2">
      <c r="A153" s="11" t="s">
        <v>1138</v>
      </c>
      <c r="B153" s="12">
        <v>1</v>
      </c>
      <c r="C153" s="12">
        <v>5</v>
      </c>
      <c r="D153" s="12"/>
      <c r="E153" s="12"/>
      <c r="F153" s="12"/>
      <c r="G153" s="12"/>
      <c r="H153" s="12"/>
      <c r="I153" s="12"/>
      <c r="J153" s="12"/>
      <c r="K153" s="12"/>
      <c r="L153" s="12">
        <v>3</v>
      </c>
      <c r="M153" s="12">
        <v>1</v>
      </c>
      <c r="N153" s="12"/>
      <c r="O153" s="12"/>
      <c r="P153" s="12"/>
      <c r="Q153" s="12"/>
      <c r="R153" s="12"/>
      <c r="S153" s="12"/>
      <c r="T153" s="12">
        <v>10</v>
      </c>
    </row>
    <row r="154" spans="1:20" x14ac:dyDescent="0.2">
      <c r="A154" s="11" t="s">
        <v>539</v>
      </c>
      <c r="B154" s="12"/>
      <c r="C154" s="12">
        <v>1</v>
      </c>
      <c r="D154" s="12"/>
      <c r="E154" s="12"/>
      <c r="F154" s="12"/>
      <c r="G154" s="12"/>
      <c r="H154" s="12"/>
      <c r="I154" s="12"/>
      <c r="J154" s="12"/>
      <c r="K154" s="12">
        <v>1</v>
      </c>
      <c r="L154" s="12">
        <v>2</v>
      </c>
      <c r="M154" s="12"/>
      <c r="N154" s="12"/>
      <c r="O154" s="12"/>
      <c r="P154" s="12"/>
      <c r="Q154" s="12"/>
      <c r="R154" s="12"/>
      <c r="S154" s="12"/>
      <c r="T154" s="12">
        <v>4</v>
      </c>
    </row>
    <row r="155" spans="1:20" x14ac:dyDescent="0.2">
      <c r="A155" s="11" t="s">
        <v>433</v>
      </c>
      <c r="B155" s="12">
        <v>1</v>
      </c>
      <c r="C155" s="12">
        <v>9</v>
      </c>
      <c r="D155" s="12"/>
      <c r="E155" s="12"/>
      <c r="F155" s="12"/>
      <c r="G155" s="12"/>
      <c r="H155" s="12"/>
      <c r="I155" s="12"/>
      <c r="J155" s="12"/>
      <c r="K155" s="12"/>
      <c r="L155" s="12">
        <v>5</v>
      </c>
      <c r="M155" s="12"/>
      <c r="N155" s="12"/>
      <c r="O155" s="12"/>
      <c r="P155" s="12"/>
      <c r="Q155" s="12"/>
      <c r="R155" s="12"/>
      <c r="S155" s="12">
        <v>3</v>
      </c>
      <c r="T155" s="12">
        <v>18</v>
      </c>
    </row>
    <row r="156" spans="1:20" x14ac:dyDescent="0.2">
      <c r="A156" s="11" t="s">
        <v>4703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>
        <v>1</v>
      </c>
      <c r="S156" s="12"/>
      <c r="T156" s="12">
        <v>1</v>
      </c>
    </row>
    <row r="157" spans="1:20" x14ac:dyDescent="0.2">
      <c r="A157" s="11" t="s">
        <v>4613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>
        <v>2</v>
      </c>
      <c r="S157" s="12"/>
      <c r="T157" s="12">
        <v>2</v>
      </c>
    </row>
    <row r="158" spans="1:20" x14ac:dyDescent="0.2">
      <c r="A158" s="11" t="s">
        <v>2282</v>
      </c>
      <c r="B158" s="12"/>
      <c r="C158" s="12"/>
      <c r="D158" s="12"/>
      <c r="E158" s="12"/>
      <c r="F158" s="12"/>
      <c r="G158" s="12"/>
      <c r="H158" s="12"/>
      <c r="I158" s="12">
        <v>1</v>
      </c>
      <c r="J158" s="12"/>
      <c r="K158" s="12"/>
      <c r="L158" s="12"/>
      <c r="M158" s="12"/>
      <c r="N158" s="12"/>
      <c r="O158" s="12"/>
      <c r="P158" s="12"/>
      <c r="Q158" s="12"/>
      <c r="R158" s="12">
        <v>1</v>
      </c>
      <c r="S158" s="12"/>
      <c r="T158" s="12">
        <v>2</v>
      </c>
    </row>
    <row r="159" spans="1:20" x14ac:dyDescent="0.2">
      <c r="A159" s="11" t="s">
        <v>2293</v>
      </c>
      <c r="B159" s="12"/>
      <c r="C159" s="12"/>
      <c r="D159" s="12"/>
      <c r="E159" s="12"/>
      <c r="F159" s="12"/>
      <c r="G159" s="12"/>
      <c r="H159" s="12"/>
      <c r="I159" s="12">
        <v>1</v>
      </c>
      <c r="J159" s="12"/>
      <c r="K159" s="12"/>
      <c r="L159" s="12"/>
      <c r="M159" s="12"/>
      <c r="N159" s="12"/>
      <c r="O159" s="12"/>
      <c r="P159" s="12"/>
      <c r="Q159" s="12"/>
      <c r="R159" s="12">
        <v>1</v>
      </c>
      <c r="S159" s="12"/>
      <c r="T159" s="12">
        <v>2</v>
      </c>
    </row>
    <row r="160" spans="1:20" x14ac:dyDescent="0.2">
      <c r="A160" s="11" t="s">
        <v>2356</v>
      </c>
      <c r="B160" s="12"/>
      <c r="C160" s="12"/>
      <c r="D160" s="12"/>
      <c r="E160" s="12"/>
      <c r="F160" s="12"/>
      <c r="G160" s="12"/>
      <c r="H160" s="12"/>
      <c r="I160" s="12">
        <v>1</v>
      </c>
      <c r="J160" s="12"/>
      <c r="K160" s="12"/>
      <c r="L160" s="12"/>
      <c r="M160" s="12"/>
      <c r="N160" s="12"/>
      <c r="O160" s="12"/>
      <c r="P160" s="12"/>
      <c r="Q160" s="12"/>
      <c r="R160" s="12">
        <v>1</v>
      </c>
      <c r="S160" s="12"/>
      <c r="T160" s="12">
        <v>2</v>
      </c>
    </row>
    <row r="161" spans="1:20" x14ac:dyDescent="0.2">
      <c r="A161" s="11" t="s">
        <v>2271</v>
      </c>
      <c r="B161" s="12"/>
      <c r="C161" s="12"/>
      <c r="D161" s="12"/>
      <c r="E161" s="12"/>
      <c r="F161" s="12"/>
      <c r="G161" s="12"/>
      <c r="H161" s="12"/>
      <c r="I161" s="12">
        <v>1</v>
      </c>
      <c r="J161" s="12"/>
      <c r="K161" s="12"/>
      <c r="L161" s="12"/>
      <c r="M161" s="12"/>
      <c r="N161" s="12"/>
      <c r="O161" s="12"/>
      <c r="P161" s="12"/>
      <c r="Q161" s="12"/>
      <c r="R161" s="12">
        <v>1</v>
      </c>
      <c r="S161" s="12"/>
      <c r="T161" s="12">
        <v>2</v>
      </c>
    </row>
    <row r="162" spans="1:20" x14ac:dyDescent="0.2">
      <c r="A162" s="11" t="s">
        <v>4652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>
        <v>1</v>
      </c>
      <c r="S162" s="12"/>
      <c r="T162" s="12">
        <v>1</v>
      </c>
    </row>
    <row r="163" spans="1:20" x14ac:dyDescent="0.2">
      <c r="A163" s="11" t="s">
        <v>2320</v>
      </c>
      <c r="B163" s="12"/>
      <c r="C163" s="12"/>
      <c r="D163" s="12"/>
      <c r="E163" s="12"/>
      <c r="F163" s="12"/>
      <c r="G163" s="12"/>
      <c r="H163" s="12"/>
      <c r="I163" s="12">
        <v>1</v>
      </c>
      <c r="J163" s="12"/>
      <c r="K163" s="12"/>
      <c r="L163" s="12"/>
      <c r="M163" s="12"/>
      <c r="N163" s="12"/>
      <c r="O163" s="12"/>
      <c r="P163" s="12"/>
      <c r="Q163" s="12"/>
      <c r="R163" s="12">
        <v>1</v>
      </c>
      <c r="S163" s="12"/>
      <c r="T163" s="12">
        <v>2</v>
      </c>
    </row>
    <row r="164" spans="1:20" x14ac:dyDescent="0.2">
      <c r="A164" s="11" t="s">
        <v>2427</v>
      </c>
      <c r="B164" s="12"/>
      <c r="C164" s="12"/>
      <c r="D164" s="12"/>
      <c r="E164" s="12"/>
      <c r="F164" s="12"/>
      <c r="G164" s="12"/>
      <c r="H164" s="12"/>
      <c r="I164" s="12">
        <v>1</v>
      </c>
      <c r="J164" s="12"/>
      <c r="K164" s="12"/>
      <c r="L164" s="12"/>
      <c r="M164" s="12"/>
      <c r="N164" s="12"/>
      <c r="O164" s="12"/>
      <c r="P164" s="12"/>
      <c r="Q164" s="12"/>
      <c r="R164" s="12">
        <v>2</v>
      </c>
      <c r="S164" s="12"/>
      <c r="T164" s="12">
        <v>3</v>
      </c>
    </row>
    <row r="165" spans="1:20" x14ac:dyDescent="0.2">
      <c r="A165" s="11" t="s">
        <v>4797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>
        <v>1</v>
      </c>
      <c r="S165" s="12"/>
      <c r="T165" s="12">
        <v>1</v>
      </c>
    </row>
    <row r="166" spans="1:20" x14ac:dyDescent="0.2">
      <c r="A166" s="11" t="s">
        <v>4670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>
        <v>1</v>
      </c>
      <c r="S166" s="12"/>
      <c r="T166" s="12">
        <v>1</v>
      </c>
    </row>
    <row r="167" spans="1:20" x14ac:dyDescent="0.2">
      <c r="A167" s="11" t="s">
        <v>2365</v>
      </c>
      <c r="B167" s="12"/>
      <c r="C167" s="12"/>
      <c r="D167" s="12"/>
      <c r="E167" s="12"/>
      <c r="F167" s="12"/>
      <c r="G167" s="12"/>
      <c r="H167" s="12"/>
      <c r="I167" s="12">
        <v>1</v>
      </c>
      <c r="J167" s="12"/>
      <c r="K167" s="12"/>
      <c r="L167" s="12"/>
      <c r="M167" s="12"/>
      <c r="N167" s="12"/>
      <c r="O167" s="12"/>
      <c r="P167" s="12"/>
      <c r="Q167" s="12"/>
      <c r="R167" s="12">
        <v>2</v>
      </c>
      <c r="S167" s="12"/>
      <c r="T167" s="12">
        <v>3</v>
      </c>
    </row>
    <row r="168" spans="1:20" x14ac:dyDescent="0.2">
      <c r="A168" s="11" t="s">
        <v>2546</v>
      </c>
      <c r="B168" s="12"/>
      <c r="C168" s="12"/>
      <c r="D168" s="12"/>
      <c r="E168" s="12"/>
      <c r="F168" s="12"/>
      <c r="G168" s="12"/>
      <c r="H168" s="12"/>
      <c r="I168" s="12">
        <v>1</v>
      </c>
      <c r="J168" s="12"/>
      <c r="K168" s="12"/>
      <c r="L168" s="12"/>
      <c r="M168" s="12"/>
      <c r="N168" s="12"/>
      <c r="O168" s="12"/>
      <c r="P168" s="12"/>
      <c r="Q168" s="12"/>
      <c r="R168" s="12">
        <v>2</v>
      </c>
      <c r="S168" s="12"/>
      <c r="T168" s="12">
        <v>3</v>
      </c>
    </row>
    <row r="169" spans="1:20" x14ac:dyDescent="0.2">
      <c r="A169" s="11" t="s">
        <v>2433</v>
      </c>
      <c r="B169" s="12"/>
      <c r="C169" s="12"/>
      <c r="D169" s="12"/>
      <c r="E169" s="12"/>
      <c r="F169" s="12"/>
      <c r="G169" s="12"/>
      <c r="H169" s="12"/>
      <c r="I169" s="12">
        <v>1</v>
      </c>
      <c r="J169" s="12"/>
      <c r="K169" s="12"/>
      <c r="L169" s="12"/>
      <c r="M169" s="12"/>
      <c r="N169" s="12"/>
      <c r="O169" s="12"/>
      <c r="P169" s="12"/>
      <c r="Q169" s="12"/>
      <c r="R169" s="12">
        <v>1</v>
      </c>
      <c r="S169" s="12"/>
      <c r="T169" s="12">
        <v>2</v>
      </c>
    </row>
    <row r="170" spans="1:20" x14ac:dyDescent="0.2">
      <c r="A170" s="11" t="s">
        <v>2477</v>
      </c>
      <c r="B170" s="12"/>
      <c r="C170" s="12"/>
      <c r="D170" s="12"/>
      <c r="E170" s="12"/>
      <c r="F170" s="12"/>
      <c r="G170" s="12"/>
      <c r="H170" s="12"/>
      <c r="I170" s="12">
        <v>1</v>
      </c>
      <c r="J170" s="12"/>
      <c r="K170" s="12"/>
      <c r="L170" s="12"/>
      <c r="M170" s="12"/>
      <c r="N170" s="12"/>
      <c r="O170" s="12"/>
      <c r="P170" s="12"/>
      <c r="Q170" s="12"/>
      <c r="R170" s="12">
        <v>1</v>
      </c>
      <c r="S170" s="12"/>
      <c r="T170" s="12">
        <v>2</v>
      </c>
    </row>
    <row r="171" spans="1:20" x14ac:dyDescent="0.2">
      <c r="A171" s="11" t="s">
        <v>2489</v>
      </c>
      <c r="B171" s="12"/>
      <c r="C171" s="12"/>
      <c r="D171" s="12"/>
      <c r="E171" s="12"/>
      <c r="F171" s="12"/>
      <c r="G171" s="12"/>
      <c r="H171" s="12"/>
      <c r="I171" s="12">
        <v>1</v>
      </c>
      <c r="J171" s="12"/>
      <c r="K171" s="12"/>
      <c r="L171" s="12"/>
      <c r="M171" s="12"/>
      <c r="N171" s="12"/>
      <c r="O171" s="12"/>
      <c r="P171" s="12"/>
      <c r="Q171" s="12"/>
      <c r="R171" s="12">
        <v>1</v>
      </c>
      <c r="S171" s="12"/>
      <c r="T171" s="12">
        <v>2</v>
      </c>
    </row>
    <row r="172" spans="1:20" x14ac:dyDescent="0.2">
      <c r="A172" s="11" t="s">
        <v>2430</v>
      </c>
      <c r="B172" s="12"/>
      <c r="C172" s="12"/>
      <c r="D172" s="12"/>
      <c r="E172" s="12"/>
      <c r="F172" s="12"/>
      <c r="G172" s="12"/>
      <c r="H172" s="12"/>
      <c r="I172" s="12">
        <v>1</v>
      </c>
      <c r="J172" s="12"/>
      <c r="K172" s="12"/>
      <c r="L172" s="12"/>
      <c r="M172" s="12"/>
      <c r="N172" s="12"/>
      <c r="O172" s="12"/>
      <c r="P172" s="12"/>
      <c r="Q172" s="12"/>
      <c r="R172" s="12">
        <v>1</v>
      </c>
      <c r="S172" s="12"/>
      <c r="T172" s="12">
        <v>2</v>
      </c>
    </row>
    <row r="173" spans="1:20" x14ac:dyDescent="0.2">
      <c r="A173" s="11" t="s">
        <v>2468</v>
      </c>
      <c r="B173" s="12"/>
      <c r="C173" s="12"/>
      <c r="D173" s="12"/>
      <c r="E173" s="12"/>
      <c r="F173" s="12"/>
      <c r="G173" s="12"/>
      <c r="H173" s="12"/>
      <c r="I173" s="12">
        <v>2</v>
      </c>
      <c r="J173" s="12"/>
      <c r="K173" s="12"/>
      <c r="L173" s="12"/>
      <c r="M173" s="12"/>
      <c r="N173" s="12"/>
      <c r="O173" s="12"/>
      <c r="P173" s="12"/>
      <c r="Q173" s="12"/>
      <c r="R173" s="12">
        <v>2</v>
      </c>
      <c r="S173" s="12"/>
      <c r="T173" s="12">
        <v>4</v>
      </c>
    </row>
    <row r="174" spans="1:20" x14ac:dyDescent="0.2">
      <c r="A174" s="11" t="s">
        <v>2537</v>
      </c>
      <c r="B174" s="12"/>
      <c r="C174" s="12"/>
      <c r="D174" s="12"/>
      <c r="E174" s="12"/>
      <c r="F174" s="12"/>
      <c r="G174" s="12"/>
      <c r="H174" s="12"/>
      <c r="I174" s="12">
        <v>2</v>
      </c>
      <c r="J174" s="12"/>
      <c r="K174" s="12"/>
      <c r="L174" s="12"/>
      <c r="M174" s="12"/>
      <c r="N174" s="12"/>
      <c r="O174" s="12"/>
      <c r="P174" s="12"/>
      <c r="Q174" s="12"/>
      <c r="R174" s="12">
        <v>1</v>
      </c>
      <c r="S174" s="12"/>
      <c r="T174" s="12">
        <v>3</v>
      </c>
    </row>
    <row r="175" spans="1:20" x14ac:dyDescent="0.2">
      <c r="A175" s="11" t="s">
        <v>4889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>
        <v>1</v>
      </c>
      <c r="S175" s="12"/>
      <c r="T175" s="12">
        <v>1</v>
      </c>
    </row>
    <row r="176" spans="1:20" x14ac:dyDescent="0.2">
      <c r="A176" s="11" t="s">
        <v>4938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>
        <v>1</v>
      </c>
      <c r="S176" s="12"/>
      <c r="T176" s="12">
        <v>1</v>
      </c>
    </row>
    <row r="177" spans="1:20" x14ac:dyDescent="0.2">
      <c r="A177" s="11" t="s">
        <v>2561</v>
      </c>
      <c r="B177" s="12"/>
      <c r="C177" s="12"/>
      <c r="D177" s="12"/>
      <c r="E177" s="12"/>
      <c r="F177" s="12"/>
      <c r="G177" s="12"/>
      <c r="H177" s="12"/>
      <c r="I177" s="12">
        <v>2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>
        <v>2</v>
      </c>
    </row>
    <row r="178" spans="1:20" x14ac:dyDescent="0.2">
      <c r="A178" s="11" t="s">
        <v>2403</v>
      </c>
      <c r="B178" s="12"/>
      <c r="C178" s="12"/>
      <c r="D178" s="12"/>
      <c r="E178" s="12"/>
      <c r="F178" s="12"/>
      <c r="G178" s="12"/>
      <c r="H178" s="12"/>
      <c r="I178" s="12">
        <v>1</v>
      </c>
      <c r="J178" s="12"/>
      <c r="K178" s="12"/>
      <c r="L178" s="12"/>
      <c r="M178" s="12"/>
      <c r="N178" s="12"/>
      <c r="O178" s="12"/>
      <c r="P178" s="12"/>
      <c r="Q178" s="12"/>
      <c r="R178" s="12">
        <v>1</v>
      </c>
      <c r="S178" s="12"/>
      <c r="T178" s="12">
        <v>2</v>
      </c>
    </row>
    <row r="179" spans="1:20" x14ac:dyDescent="0.2">
      <c r="A179" s="11" t="s">
        <v>2359</v>
      </c>
      <c r="B179" s="12"/>
      <c r="C179" s="12"/>
      <c r="D179" s="12"/>
      <c r="E179" s="12"/>
      <c r="F179" s="12"/>
      <c r="G179" s="12"/>
      <c r="H179" s="12"/>
      <c r="I179" s="12">
        <v>1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>
        <v>1</v>
      </c>
    </row>
    <row r="180" spans="1:20" x14ac:dyDescent="0.2">
      <c r="A180" s="11" t="s">
        <v>2339</v>
      </c>
      <c r="B180" s="12"/>
      <c r="C180" s="12"/>
      <c r="D180" s="12"/>
      <c r="E180" s="12"/>
      <c r="F180" s="12"/>
      <c r="G180" s="12"/>
      <c r="H180" s="12"/>
      <c r="I180" s="12">
        <v>1</v>
      </c>
      <c r="J180" s="12"/>
      <c r="K180" s="12"/>
      <c r="L180" s="12"/>
      <c r="M180" s="12"/>
      <c r="N180" s="12"/>
      <c r="O180" s="12"/>
      <c r="P180" s="12"/>
      <c r="Q180" s="12"/>
      <c r="R180" s="12">
        <v>1</v>
      </c>
      <c r="S180" s="12"/>
      <c r="T180" s="12">
        <v>2</v>
      </c>
    </row>
    <row r="181" spans="1:20" x14ac:dyDescent="0.2">
      <c r="A181" s="11" t="s">
        <v>4941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>
        <v>1</v>
      </c>
      <c r="S181" s="12"/>
      <c r="T181" s="12">
        <v>1</v>
      </c>
    </row>
    <row r="182" spans="1:20" x14ac:dyDescent="0.2">
      <c r="A182" s="11" t="s">
        <v>4805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>
        <v>1</v>
      </c>
      <c r="S182" s="12"/>
      <c r="T182" s="12">
        <v>1</v>
      </c>
    </row>
    <row r="183" spans="1:20" x14ac:dyDescent="0.2">
      <c r="A183" s="11" t="s">
        <v>2533</v>
      </c>
      <c r="B183" s="12"/>
      <c r="C183" s="12"/>
      <c r="D183" s="12"/>
      <c r="E183" s="12"/>
      <c r="F183" s="12"/>
      <c r="G183" s="12"/>
      <c r="H183" s="12"/>
      <c r="I183" s="12">
        <v>1</v>
      </c>
      <c r="J183" s="12"/>
      <c r="K183" s="12"/>
      <c r="L183" s="12"/>
      <c r="M183" s="12"/>
      <c r="N183" s="12"/>
      <c r="O183" s="12"/>
      <c r="P183" s="12"/>
      <c r="Q183" s="12"/>
      <c r="R183" s="12">
        <v>1</v>
      </c>
      <c r="S183" s="12"/>
      <c r="T183" s="12">
        <v>2</v>
      </c>
    </row>
    <row r="184" spans="1:20" x14ac:dyDescent="0.2">
      <c r="A184" s="11" t="s">
        <v>4724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>
        <v>1</v>
      </c>
      <c r="S184" s="12"/>
      <c r="T184" s="12">
        <v>1</v>
      </c>
    </row>
    <row r="185" spans="1:20" x14ac:dyDescent="0.2">
      <c r="A185" s="11" t="s">
        <v>2442</v>
      </c>
      <c r="B185" s="12"/>
      <c r="C185" s="12"/>
      <c r="D185" s="12"/>
      <c r="E185" s="12"/>
      <c r="F185" s="12"/>
      <c r="G185" s="12"/>
      <c r="H185" s="12"/>
      <c r="I185" s="12">
        <v>1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>
        <v>1</v>
      </c>
    </row>
    <row r="186" spans="1:20" x14ac:dyDescent="0.2">
      <c r="A186" s="11" t="s">
        <v>2486</v>
      </c>
      <c r="B186" s="12"/>
      <c r="C186" s="12"/>
      <c r="D186" s="12"/>
      <c r="E186" s="12"/>
      <c r="F186" s="12"/>
      <c r="G186" s="12"/>
      <c r="H186" s="12"/>
      <c r="I186" s="12">
        <v>2</v>
      </c>
      <c r="J186" s="12"/>
      <c r="K186" s="12"/>
      <c r="L186" s="12"/>
      <c r="M186" s="12"/>
      <c r="N186" s="12"/>
      <c r="O186" s="12"/>
      <c r="P186" s="12"/>
      <c r="Q186" s="12"/>
      <c r="R186" s="12">
        <v>1</v>
      </c>
      <c r="S186" s="12"/>
      <c r="T186" s="12">
        <v>3</v>
      </c>
    </row>
    <row r="187" spans="1:20" x14ac:dyDescent="0.2">
      <c r="A187" s="11" t="s">
        <v>4841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>
        <v>1</v>
      </c>
      <c r="S187" s="12"/>
      <c r="T187" s="12">
        <v>1</v>
      </c>
    </row>
    <row r="188" spans="1:20" x14ac:dyDescent="0.2">
      <c r="A188" s="11" t="s">
        <v>2396</v>
      </c>
      <c r="B188" s="12"/>
      <c r="C188" s="12"/>
      <c r="D188" s="12"/>
      <c r="E188" s="12"/>
      <c r="F188" s="12"/>
      <c r="G188" s="12"/>
      <c r="H188" s="12"/>
      <c r="I188" s="12">
        <v>1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>
        <v>1</v>
      </c>
    </row>
    <row r="189" spans="1:20" x14ac:dyDescent="0.2">
      <c r="A189" s="11" t="s">
        <v>2447</v>
      </c>
      <c r="B189" s="12"/>
      <c r="C189" s="12"/>
      <c r="D189" s="12"/>
      <c r="E189" s="12"/>
      <c r="F189" s="12"/>
      <c r="G189" s="12"/>
      <c r="H189" s="12"/>
      <c r="I189" s="12">
        <v>1</v>
      </c>
      <c r="J189" s="12"/>
      <c r="K189" s="12"/>
      <c r="L189" s="12"/>
      <c r="M189" s="12"/>
      <c r="N189" s="12"/>
      <c r="O189" s="12"/>
      <c r="P189" s="12"/>
      <c r="Q189" s="12"/>
      <c r="R189" s="12">
        <v>3</v>
      </c>
      <c r="S189" s="12"/>
      <c r="T189" s="12">
        <v>4</v>
      </c>
    </row>
    <row r="190" spans="1:20" x14ac:dyDescent="0.2">
      <c r="A190" s="11" t="s">
        <v>2460</v>
      </c>
      <c r="B190" s="12"/>
      <c r="C190" s="12"/>
      <c r="D190" s="12"/>
      <c r="E190" s="12"/>
      <c r="F190" s="12"/>
      <c r="G190" s="12"/>
      <c r="H190" s="12"/>
      <c r="I190" s="12">
        <v>1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>
        <v>1</v>
      </c>
    </row>
    <row r="191" spans="1:20" x14ac:dyDescent="0.2">
      <c r="A191" s="11" t="s">
        <v>4944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>
        <v>1</v>
      </c>
      <c r="S191" s="12"/>
      <c r="T191" s="12">
        <v>1</v>
      </c>
    </row>
    <row r="192" spans="1:20" x14ac:dyDescent="0.2">
      <c r="A192" s="11" t="s">
        <v>2575</v>
      </c>
      <c r="B192" s="12"/>
      <c r="C192" s="12"/>
      <c r="D192" s="12"/>
      <c r="E192" s="12"/>
      <c r="F192" s="12"/>
      <c r="G192" s="12"/>
      <c r="H192" s="12"/>
      <c r="I192" s="12">
        <v>1</v>
      </c>
      <c r="J192" s="12"/>
      <c r="K192" s="12"/>
      <c r="L192" s="12"/>
      <c r="M192" s="12"/>
      <c r="N192" s="12"/>
      <c r="O192" s="12"/>
      <c r="P192" s="12"/>
      <c r="Q192" s="12"/>
      <c r="R192" s="12">
        <v>1</v>
      </c>
      <c r="S192" s="12"/>
      <c r="T192" s="12">
        <v>2</v>
      </c>
    </row>
    <row r="193" spans="1:20" x14ac:dyDescent="0.2">
      <c r="A193" s="11" t="s">
        <v>2519</v>
      </c>
      <c r="B193" s="12"/>
      <c r="C193" s="12"/>
      <c r="D193" s="12"/>
      <c r="E193" s="12"/>
      <c r="F193" s="12"/>
      <c r="G193" s="12"/>
      <c r="H193" s="12"/>
      <c r="I193" s="12">
        <v>2</v>
      </c>
      <c r="J193" s="12"/>
      <c r="K193" s="12"/>
      <c r="L193" s="12"/>
      <c r="M193" s="12"/>
      <c r="N193" s="12"/>
      <c r="O193" s="12"/>
      <c r="P193" s="12"/>
      <c r="Q193" s="12"/>
      <c r="R193" s="12">
        <v>1</v>
      </c>
      <c r="S193" s="12"/>
      <c r="T193" s="12">
        <v>3</v>
      </c>
    </row>
    <row r="194" spans="1:20" x14ac:dyDescent="0.2">
      <c r="A194" s="11" t="s">
        <v>2558</v>
      </c>
      <c r="B194" s="12"/>
      <c r="C194" s="12"/>
      <c r="D194" s="12"/>
      <c r="E194" s="12"/>
      <c r="F194" s="12"/>
      <c r="G194" s="12"/>
      <c r="H194" s="12"/>
      <c r="I194" s="12">
        <v>1</v>
      </c>
      <c r="J194" s="12"/>
      <c r="K194" s="12"/>
      <c r="L194" s="12"/>
      <c r="M194" s="12"/>
      <c r="N194" s="12"/>
      <c r="O194" s="12"/>
      <c r="P194" s="12"/>
      <c r="Q194" s="12"/>
      <c r="R194" s="12">
        <v>1</v>
      </c>
      <c r="S194" s="12"/>
      <c r="T194" s="12">
        <v>2</v>
      </c>
    </row>
    <row r="195" spans="1:20" x14ac:dyDescent="0.2">
      <c r="A195" s="11" t="s">
        <v>2393</v>
      </c>
      <c r="B195" s="12"/>
      <c r="C195" s="12"/>
      <c r="D195" s="12"/>
      <c r="E195" s="12"/>
      <c r="F195" s="12"/>
      <c r="G195" s="12"/>
      <c r="H195" s="12"/>
      <c r="I195" s="12">
        <v>1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>
        <v>1</v>
      </c>
    </row>
    <row r="196" spans="1:20" x14ac:dyDescent="0.2">
      <c r="A196" s="11" t="s">
        <v>1168</v>
      </c>
      <c r="B196" s="12">
        <v>1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>
        <v>3</v>
      </c>
      <c r="M196" s="12">
        <v>1</v>
      </c>
      <c r="N196" s="12"/>
      <c r="O196" s="12"/>
      <c r="P196" s="12"/>
      <c r="Q196" s="12"/>
      <c r="R196" s="12"/>
      <c r="S196" s="12"/>
      <c r="T196" s="12">
        <v>5</v>
      </c>
    </row>
    <row r="197" spans="1:20" x14ac:dyDescent="0.2">
      <c r="A197" s="11" t="s">
        <v>658</v>
      </c>
      <c r="B197" s="12">
        <v>1</v>
      </c>
      <c r="C197" s="12">
        <v>5</v>
      </c>
      <c r="D197" s="12">
        <v>1</v>
      </c>
      <c r="E197" s="12"/>
      <c r="F197" s="12"/>
      <c r="G197" s="12"/>
      <c r="H197" s="12"/>
      <c r="I197" s="12"/>
      <c r="J197" s="12"/>
      <c r="K197" s="12">
        <v>1</v>
      </c>
      <c r="L197" s="12">
        <v>9</v>
      </c>
      <c r="M197" s="12"/>
      <c r="N197" s="12">
        <v>1</v>
      </c>
      <c r="O197" s="12"/>
      <c r="P197" s="12"/>
      <c r="Q197" s="12"/>
      <c r="R197" s="12"/>
      <c r="S197" s="12"/>
      <c r="T197" s="12">
        <v>18</v>
      </c>
    </row>
    <row r="198" spans="1:20" x14ac:dyDescent="0.2">
      <c r="A198" s="11" t="s">
        <v>1103</v>
      </c>
      <c r="B198" s="12">
        <v>1</v>
      </c>
      <c r="C198" s="12"/>
      <c r="D198" s="12"/>
      <c r="E198" s="12"/>
      <c r="F198" s="12"/>
      <c r="G198" s="12"/>
      <c r="H198" s="12"/>
      <c r="I198" s="12"/>
      <c r="J198" s="12"/>
      <c r="K198" s="12">
        <v>1</v>
      </c>
      <c r="L198" s="12">
        <v>1</v>
      </c>
      <c r="M198" s="12">
        <v>1</v>
      </c>
      <c r="N198" s="12"/>
      <c r="O198" s="12"/>
      <c r="P198" s="12"/>
      <c r="Q198" s="12"/>
      <c r="R198" s="12"/>
      <c r="S198" s="12"/>
      <c r="T198" s="12">
        <v>4</v>
      </c>
    </row>
    <row r="199" spans="1:20" x14ac:dyDescent="0.2">
      <c r="A199" s="11" t="s">
        <v>486</v>
      </c>
      <c r="B199" s="12">
        <v>1</v>
      </c>
      <c r="C199" s="12">
        <v>7</v>
      </c>
      <c r="D199" s="12"/>
      <c r="E199" s="12"/>
      <c r="F199" s="12">
        <v>1</v>
      </c>
      <c r="G199" s="12"/>
      <c r="H199" s="12"/>
      <c r="I199" s="12"/>
      <c r="J199" s="12"/>
      <c r="K199" s="12">
        <v>1</v>
      </c>
      <c r="L199" s="12">
        <v>8</v>
      </c>
      <c r="M199" s="12"/>
      <c r="N199" s="12"/>
      <c r="O199" s="12"/>
      <c r="P199" s="12"/>
      <c r="Q199" s="12"/>
      <c r="R199" s="12"/>
      <c r="S199" s="12">
        <v>1</v>
      </c>
      <c r="T199" s="12">
        <v>19</v>
      </c>
    </row>
    <row r="200" spans="1:20" x14ac:dyDescent="0.2">
      <c r="A200" s="11" t="s">
        <v>313</v>
      </c>
      <c r="B200" s="12">
        <v>1</v>
      </c>
      <c r="C200" s="12">
        <v>1</v>
      </c>
      <c r="D200" s="12"/>
      <c r="E200" s="12"/>
      <c r="F200" s="12">
        <v>1</v>
      </c>
      <c r="G200" s="12"/>
      <c r="H200" s="12"/>
      <c r="I200" s="12"/>
      <c r="J200" s="12"/>
      <c r="K200" s="12"/>
      <c r="L200" s="12">
        <v>1</v>
      </c>
      <c r="M200" s="12"/>
      <c r="N200" s="12"/>
      <c r="O200" s="12"/>
      <c r="P200" s="12">
        <v>2</v>
      </c>
      <c r="Q200" s="12"/>
      <c r="R200" s="12"/>
      <c r="S200" s="12"/>
      <c r="T200" s="12">
        <v>6</v>
      </c>
    </row>
    <row r="201" spans="1:20" x14ac:dyDescent="0.2">
      <c r="A201" s="11" t="s">
        <v>558</v>
      </c>
      <c r="B201" s="12">
        <v>1</v>
      </c>
      <c r="C201" s="12">
        <v>5</v>
      </c>
      <c r="D201" s="12"/>
      <c r="E201" s="12"/>
      <c r="F201" s="12"/>
      <c r="G201" s="12"/>
      <c r="H201" s="12"/>
      <c r="I201" s="12"/>
      <c r="J201" s="12"/>
      <c r="K201" s="12">
        <v>1</v>
      </c>
      <c r="L201" s="12">
        <v>7</v>
      </c>
      <c r="M201" s="12"/>
      <c r="N201" s="12"/>
      <c r="O201" s="12"/>
      <c r="P201" s="12"/>
      <c r="Q201" s="12"/>
      <c r="R201" s="12"/>
      <c r="S201" s="12"/>
      <c r="T201" s="12">
        <v>14</v>
      </c>
    </row>
    <row r="202" spans="1:20" x14ac:dyDescent="0.2">
      <c r="A202" s="11" t="s">
        <v>270</v>
      </c>
      <c r="B202" s="12"/>
      <c r="C202" s="12">
        <v>1</v>
      </c>
      <c r="D202" s="12"/>
      <c r="E202" s="12"/>
      <c r="F202" s="12"/>
      <c r="G202" s="12"/>
      <c r="H202" s="12"/>
      <c r="I202" s="12"/>
      <c r="J202" s="12"/>
      <c r="K202" s="12"/>
      <c r="L202" s="12">
        <v>1</v>
      </c>
      <c r="M202" s="12"/>
      <c r="N202" s="12"/>
      <c r="O202" s="12"/>
      <c r="P202" s="12"/>
      <c r="Q202" s="12"/>
      <c r="R202" s="12"/>
      <c r="S202" s="12"/>
      <c r="T202" s="12">
        <v>2</v>
      </c>
    </row>
    <row r="203" spans="1:20" x14ac:dyDescent="0.2">
      <c r="A203" s="11" t="s">
        <v>157</v>
      </c>
      <c r="B203" s="12">
        <v>1</v>
      </c>
      <c r="C203" s="12">
        <v>2</v>
      </c>
      <c r="D203" s="12">
        <v>1</v>
      </c>
      <c r="E203" s="12"/>
      <c r="F203" s="12">
        <v>1</v>
      </c>
      <c r="G203" s="12"/>
      <c r="H203" s="12"/>
      <c r="I203" s="12"/>
      <c r="J203" s="12"/>
      <c r="K203" s="12"/>
      <c r="L203" s="12">
        <v>3</v>
      </c>
      <c r="M203" s="12">
        <v>1</v>
      </c>
      <c r="N203" s="12"/>
      <c r="O203" s="12"/>
      <c r="P203" s="12">
        <v>1</v>
      </c>
      <c r="Q203" s="12"/>
      <c r="R203" s="12"/>
      <c r="S203" s="12"/>
      <c r="T203" s="12">
        <v>10</v>
      </c>
    </row>
    <row r="204" spans="1:20" x14ac:dyDescent="0.2">
      <c r="A204" s="11" t="s">
        <v>4129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>
        <v>1</v>
      </c>
      <c r="M204" s="12"/>
      <c r="N204" s="12"/>
      <c r="O204" s="12"/>
      <c r="P204" s="12"/>
      <c r="Q204" s="12"/>
      <c r="R204" s="12"/>
      <c r="S204" s="12"/>
      <c r="T204" s="12">
        <v>1</v>
      </c>
    </row>
    <row r="205" spans="1:20" x14ac:dyDescent="0.2">
      <c r="A205" s="11" t="s">
        <v>1232</v>
      </c>
      <c r="B205" s="12"/>
      <c r="C205" s="12">
        <v>4</v>
      </c>
      <c r="D205" s="12"/>
      <c r="E205" s="12"/>
      <c r="F205" s="12"/>
      <c r="G205" s="12"/>
      <c r="H205" s="12"/>
      <c r="I205" s="12"/>
      <c r="J205" s="12"/>
      <c r="K205" s="12">
        <v>1</v>
      </c>
      <c r="L205" s="12">
        <v>3</v>
      </c>
      <c r="M205" s="12">
        <v>1</v>
      </c>
      <c r="N205" s="12"/>
      <c r="O205" s="12"/>
      <c r="P205" s="12">
        <v>1</v>
      </c>
      <c r="Q205" s="12"/>
      <c r="R205" s="12"/>
      <c r="S205" s="12"/>
      <c r="T205" s="12">
        <v>10</v>
      </c>
    </row>
    <row r="206" spans="1:20" x14ac:dyDescent="0.2">
      <c r="A206" s="11" t="s">
        <v>967</v>
      </c>
      <c r="B206" s="12">
        <v>2</v>
      </c>
      <c r="C206" s="12">
        <v>3</v>
      </c>
      <c r="D206" s="12"/>
      <c r="E206" s="12"/>
      <c r="F206" s="12">
        <v>1</v>
      </c>
      <c r="G206" s="12"/>
      <c r="H206" s="12"/>
      <c r="I206" s="12"/>
      <c r="J206" s="12"/>
      <c r="K206" s="12">
        <v>1</v>
      </c>
      <c r="L206" s="12">
        <v>3</v>
      </c>
      <c r="M206" s="12">
        <v>1</v>
      </c>
      <c r="N206" s="12"/>
      <c r="O206" s="12"/>
      <c r="P206" s="12">
        <v>1</v>
      </c>
      <c r="Q206" s="12"/>
      <c r="R206" s="12"/>
      <c r="S206" s="12"/>
      <c r="T206" s="12">
        <v>12</v>
      </c>
    </row>
    <row r="207" spans="1:20" x14ac:dyDescent="0.2">
      <c r="A207" s="11" t="s">
        <v>1002</v>
      </c>
      <c r="B207" s="12">
        <v>3</v>
      </c>
      <c r="C207" s="12">
        <v>1</v>
      </c>
      <c r="D207" s="12">
        <v>1</v>
      </c>
      <c r="E207" s="12"/>
      <c r="F207" s="12">
        <v>1</v>
      </c>
      <c r="G207" s="12"/>
      <c r="H207" s="12"/>
      <c r="I207" s="12"/>
      <c r="J207" s="12"/>
      <c r="K207" s="12">
        <v>1</v>
      </c>
      <c r="L207" s="12">
        <v>2</v>
      </c>
      <c r="M207" s="12">
        <v>1</v>
      </c>
      <c r="N207" s="12"/>
      <c r="O207" s="12"/>
      <c r="P207" s="12">
        <v>1</v>
      </c>
      <c r="Q207" s="12"/>
      <c r="R207" s="12"/>
      <c r="S207" s="12"/>
      <c r="T207" s="12">
        <v>11</v>
      </c>
    </row>
    <row r="208" spans="1:20" x14ac:dyDescent="0.2">
      <c r="A208" s="11" t="s">
        <v>836</v>
      </c>
      <c r="B208" s="12">
        <v>5</v>
      </c>
      <c r="C208" s="12">
        <v>8</v>
      </c>
      <c r="D208" s="12">
        <v>1</v>
      </c>
      <c r="E208" s="12"/>
      <c r="F208" s="12">
        <v>2</v>
      </c>
      <c r="G208" s="12"/>
      <c r="H208" s="12"/>
      <c r="I208" s="12"/>
      <c r="J208" s="12"/>
      <c r="K208" s="12">
        <v>1</v>
      </c>
      <c r="L208" s="12">
        <v>16</v>
      </c>
      <c r="M208" s="12">
        <v>1</v>
      </c>
      <c r="N208" s="12"/>
      <c r="O208" s="12"/>
      <c r="P208" s="12">
        <v>1</v>
      </c>
      <c r="Q208" s="12"/>
      <c r="R208" s="12"/>
      <c r="S208" s="12"/>
      <c r="T208" s="12">
        <v>35</v>
      </c>
    </row>
    <row r="209" spans="1:20" x14ac:dyDescent="0.2">
      <c r="A209" s="11" t="s">
        <v>5074</v>
      </c>
      <c r="B209" s="12">
        <v>238</v>
      </c>
      <c r="C209" s="12">
        <v>500</v>
      </c>
      <c r="D209" s="12">
        <v>63</v>
      </c>
      <c r="E209" s="12">
        <v>5</v>
      </c>
      <c r="F209" s="12">
        <v>78</v>
      </c>
      <c r="G209" s="12">
        <v>2</v>
      </c>
      <c r="H209" s="12">
        <v>18</v>
      </c>
      <c r="I209" s="12">
        <v>33</v>
      </c>
      <c r="J209" s="12">
        <v>1</v>
      </c>
      <c r="K209" s="12">
        <v>79</v>
      </c>
      <c r="L209" s="12">
        <v>763</v>
      </c>
      <c r="M209" s="12">
        <v>49</v>
      </c>
      <c r="N209" s="12">
        <v>24</v>
      </c>
      <c r="O209" s="12">
        <v>1</v>
      </c>
      <c r="P209" s="12">
        <v>70</v>
      </c>
      <c r="Q209" s="12">
        <v>13</v>
      </c>
      <c r="R209" s="12">
        <v>41</v>
      </c>
      <c r="S209" s="12">
        <v>48</v>
      </c>
      <c r="T209" s="12">
        <v>2026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Προσλήψεις</vt:lpstr>
      <vt:lpstr>ΠΙΝ ΣΥΝΟΠΤΙΚΟΣ</vt:lpstr>
      <vt:lpstr>ΠΙΝ ΑΝΑΛΥΤΙΚΟΣ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2023-10-04T09:36:10Z</dcterms:modified>
</cp:coreProperties>
</file>